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لجان الكلية\الموقع\بخصوص تحديث الموقع الإلكترونى\Timetables fall 2026-2027\"/>
    </mc:Choice>
  </mc:AlternateContent>
  <xr:revisionPtr revIDLastSave="0" documentId="8_{42A2FEF5-7866-4692-AF64-166BE5BA074C}" xr6:coauthVersionLast="47" xr6:coauthVersionMax="47" xr10:uidLastSave="{00000000-0000-0000-0000-000000000000}"/>
  <bookViews>
    <workbookView xWindow="-110" yWindow="-110" windowWidth="19420" windowHeight="10300" activeTab="4" xr2:uid="{00000000-000D-0000-FFFF-FFFF00000000}"/>
  </bookViews>
  <sheets>
    <sheet name="Sheet1" sheetId="1" r:id="rId1"/>
    <sheet name="sophomore" sheetId="2" r:id="rId2"/>
    <sheet name="junior" sheetId="3" r:id="rId3"/>
    <sheet name="senior" sheetId="4" r:id="rId4"/>
    <sheet name="elective &amp; grad" sheetId="5" r:id="rId5"/>
  </sheets>
  <definedNames>
    <definedName name="_xlnm._FilterDatabase" localSheetId="0" hidden="1">Sheet1!$A$1:$M$175</definedName>
  </definedNames>
  <calcPr calcId="0"/>
  <extLst>
    <ext uri="GoogleSheetsCustomDataVersion2">
      <go:sheetsCustomData xmlns:go="http://customooxmlschemas.google.com/" r:id="rId9" roundtripDataChecksum="fFvcyMkuFuJWFKboEe5AtRgzbNzKqkbA1eJJqK0udUk="/>
    </ext>
  </extLst>
</workbook>
</file>

<file path=xl/sharedStrings.xml><?xml version="1.0" encoding="utf-8"?>
<sst xmlns="http://schemas.openxmlformats.org/spreadsheetml/2006/main" count="1340" uniqueCount="187">
  <si>
    <t>جميع المستويات</t>
  </si>
  <si>
    <t>كلية تكنولوجيا العلوم الصحية التطبيقية</t>
  </si>
  <si>
    <t xml:space="preserve">الجدول الدراسى لطلاب قسم تكنولوجيا  المختبرات الطبية </t>
  </si>
  <si>
    <t>Day</t>
  </si>
  <si>
    <t>Level</t>
  </si>
  <si>
    <t>Data</t>
  </si>
  <si>
    <t>8:30-9:30</t>
  </si>
  <si>
    <t>9:30-10:30</t>
  </si>
  <si>
    <t>10:30-11:30</t>
  </si>
  <si>
    <t>11:30-12:30</t>
  </si>
  <si>
    <t>12:30-1:30</t>
  </si>
  <si>
    <t>1:30-2:30</t>
  </si>
  <si>
    <t>2:30-3:30</t>
  </si>
  <si>
    <t>3:30-4:30</t>
  </si>
  <si>
    <t>4:30-5:30</t>
  </si>
  <si>
    <t>5:30-6:30</t>
  </si>
  <si>
    <t>Sunday</t>
  </si>
  <si>
    <t>2nd</t>
  </si>
  <si>
    <t>Subject</t>
  </si>
  <si>
    <t>Organic chemistry HLOC-201</t>
  </si>
  <si>
    <t>Basic &amp; Lab Parasitology HLPR-301 GPA3</t>
  </si>
  <si>
    <t>Room</t>
  </si>
  <si>
    <t>B-221</t>
  </si>
  <si>
    <t>P</t>
  </si>
  <si>
    <t>L/P</t>
  </si>
  <si>
    <t>L</t>
  </si>
  <si>
    <t>G004</t>
  </si>
  <si>
    <t>Instructor</t>
  </si>
  <si>
    <t xml:space="preserve"> Dr. Ahmed Salah, Dr. Nourhan Gaber</t>
  </si>
  <si>
    <t>Dr.Fatma Ahmed (Demo. Malaak Wageeh+Demo.Aghareed ahmed)</t>
  </si>
  <si>
    <t>Basic &amp; Lab  Parasitology HLPR-301 GPA2</t>
  </si>
  <si>
    <t>G008</t>
  </si>
  <si>
    <t>Assoc. Prof. Esraa Monir (Demo. Mayada Moemen+Demo.Menna samy)</t>
  </si>
  <si>
    <t>Histology and Pathology HLHP-201 GPA4</t>
  </si>
  <si>
    <t>Histology and Pathology HLHP-201 GPA5</t>
  </si>
  <si>
    <t>G526</t>
  </si>
  <si>
    <t>Dr. Nisreen Helaly,  (Demo Nourhan Abd Elmoaty+Demo.ِAlaa hisham)</t>
  </si>
  <si>
    <t>Dr. Ghada Mohamed,  (Demo. Manar mahrous+Demo.shrouk alaa)</t>
  </si>
  <si>
    <t>3rd</t>
  </si>
  <si>
    <t>Medical Lab indtrumentation HLMI-301</t>
  </si>
  <si>
    <t>Clinical Chemistry HLCC-301</t>
  </si>
  <si>
    <t>Clinical Chemistry HLCC-301 GPB2</t>
  </si>
  <si>
    <t>G516</t>
  </si>
  <si>
    <t>G416</t>
  </si>
  <si>
    <t>G522</t>
  </si>
  <si>
    <t>Assoc. Prof. Hewida Fadel, Dr. Esraa El Wakil</t>
  </si>
  <si>
    <t>Prof. Salwa Hamdy, Dr. Nesrin Helaly</t>
  </si>
  <si>
    <t xml:space="preserve"> Dr.Nisreen Helaly, (Demo.Malaak Wageeh+Demo.Shrouk alaa)</t>
  </si>
  <si>
    <t>4th</t>
  </si>
  <si>
    <t>Lab quality control &amp; Assurance HLQC-401</t>
  </si>
  <si>
    <t>Lab safety &amp; infection control (HLSI-401)</t>
  </si>
  <si>
    <t>Molecular Biology  HLMB -401 GPC2</t>
  </si>
  <si>
    <t>G616</t>
  </si>
  <si>
    <t>G520</t>
  </si>
  <si>
    <t>Dr. Alaa Hegazy</t>
  </si>
  <si>
    <t>Dr. Nourhan Samir, Dr. Nahla Hefny</t>
  </si>
  <si>
    <t>Prof.Salwa Hamdy, Assoc. Prof. Hewida Fadel (Demo Nourhan Abd Elmoaty+Demo.Toqa mahmoud)</t>
  </si>
  <si>
    <t>Scientific thinking ( A ) HGST-401</t>
  </si>
  <si>
    <t>Graduation Project HLGP-401 Gp2</t>
  </si>
  <si>
    <t>Graduation Project HLGP-401 Gp1</t>
  </si>
  <si>
    <t>F207</t>
  </si>
  <si>
    <t>G320</t>
  </si>
  <si>
    <t>Dr. Amira Darwish</t>
  </si>
  <si>
    <t>Dr. Hesham Kamel, Dr. Ahmed Salah (Demo.6)</t>
  </si>
  <si>
    <t>Dr. Amira Darwish (Demo.4)</t>
  </si>
  <si>
    <t>Dr. Hesham Kamel, Dr. Ahmed Salah(Demo.Shrouk alaa)</t>
  </si>
  <si>
    <t>elective</t>
  </si>
  <si>
    <t>Critical care investigation HVLI-01</t>
  </si>
  <si>
    <t>Dr Alaa Hegazy, Dr. Ghada Mohamed</t>
  </si>
  <si>
    <t>graduation requirement</t>
  </si>
  <si>
    <t>Lab Microbiology HLLM 302</t>
  </si>
  <si>
    <t>Dr. Nourhan Samir</t>
  </si>
  <si>
    <t xml:space="preserve"> Dr. Nourhan Samir (Demo.Mayada Moemen+Demo.Manar mahrous)</t>
  </si>
  <si>
    <t>Graduation Project 2 HLGP-402</t>
  </si>
  <si>
    <t>Dr. Nahla Hefny (Demo.3)</t>
  </si>
  <si>
    <t>Monday</t>
  </si>
  <si>
    <t xml:space="preserve">Basic and Lab. Parasitology HLPR-301 </t>
  </si>
  <si>
    <t>Hematology HLHE-201 GPA2</t>
  </si>
  <si>
    <t>English 1</t>
  </si>
  <si>
    <t>E-127</t>
  </si>
  <si>
    <t>Dr. Esraa Monir</t>
  </si>
  <si>
    <t>Assoc. Pro. Hadeel Saed ( Demo. Malaak Wageeh+Demo.Alaa hisham)</t>
  </si>
  <si>
    <t>Clinical Chemistry HLCC-301 GPB3</t>
  </si>
  <si>
    <t>Dr. Nesrin Helaly (Lec. Assis. Tasnim Mohamed+Demo.Shrouk alaa)</t>
  </si>
  <si>
    <t>Molecular Biology HLMB 401</t>
  </si>
  <si>
    <t>G-416</t>
  </si>
  <si>
    <t>Dr. Amira Darwish (Demo.)</t>
  </si>
  <si>
    <t xml:space="preserve"> Prof. Salwa Hamdy,  Assoc.Prof.Hewida Fadel</t>
  </si>
  <si>
    <t xml:space="preserve">Blood Banking HLBB-401 GPC1 </t>
  </si>
  <si>
    <t>Lab quality control &amp; Assurance HLQC-401 GP1</t>
  </si>
  <si>
    <t>Dr.Esraa Elwkeel  (Demo. Nourhan Abdelmoaty+Demo.Aghareed ahmed)</t>
  </si>
  <si>
    <t>Dr. Alaa Hegazy (Demo.Norhan Abdelmoaty+Demo.Alaa hisham)</t>
  </si>
  <si>
    <t>Lab quality control &amp; Assurance HLQC-401 GP2</t>
  </si>
  <si>
    <t>Graduation Project HLGP-401 Gp3</t>
  </si>
  <si>
    <t>Dr. Alaa Hegazy (Demo.Toqa mahmoud+Demo.Manar mahrous)</t>
  </si>
  <si>
    <t>Dr.nourhan samir  (Demo.Manar mahrous)</t>
  </si>
  <si>
    <t>graduation requirements</t>
  </si>
  <si>
    <t>Medical Lab Instrumentation 2 HLMI-302</t>
  </si>
  <si>
    <t>Assoc. Prof. Hewida Fadel, Dr. Fatma Ahmed</t>
  </si>
  <si>
    <t>Clinical Chemistry HLCC-402</t>
  </si>
  <si>
    <t>Dr. Nesrin Helaly</t>
  </si>
  <si>
    <t>Dr. Nesrin Helaly (Demo.Aghareed ahmed+Demo.Toqa mahmoud)</t>
  </si>
  <si>
    <t>Tuesday</t>
  </si>
  <si>
    <t>Basic &amp; Lab Parasitology HLPR-301 GPA5</t>
  </si>
  <si>
    <t>Histology and Pathology HLHP-201 GPA1</t>
  </si>
  <si>
    <t>Organic chemistry HLOC-201 GPA1</t>
  </si>
  <si>
    <t>Assoc. Prof. Esraa Monir (Demo. Mayada Moemen+Demo.Shrouk alaa)</t>
  </si>
  <si>
    <t>Dr.Nisreen Helaly (Lec. Assis. Tasnim Mohamed+Demo.Manar mahrous)</t>
  </si>
  <si>
    <t>Dr. Hisham Kamel (Lec. Assis. Hager Ali+Demo.Menna samy)</t>
  </si>
  <si>
    <t>Basic &amp; Lab  Parasitology HLPR-301 GPA1</t>
  </si>
  <si>
    <t>Organic chemistry HLOC-201 GPA5</t>
  </si>
  <si>
    <t>Dr. Ghada Moahmed,( Demo. Malaak Wageeh)</t>
  </si>
  <si>
    <t>Lec. Assis. Asmaa Saad+Demo.Menna samy</t>
  </si>
  <si>
    <t>Organic chemistry HLOC-201 GPA2</t>
  </si>
  <si>
    <t>Organic chemistry HLOC-201 GPA3</t>
  </si>
  <si>
    <t>Dr. Hesham Kamel (Lec. Assis. Asmaa Saad+Demo.Menna samy)</t>
  </si>
  <si>
    <t>Dr. Ahmed Salah (Lec. Assis. Asmaa Saad+Demo.Menna samy)</t>
  </si>
  <si>
    <t>Hematology HLHE-201 GPA3</t>
  </si>
  <si>
    <t>Hematology HLHE-201 GPA4</t>
  </si>
  <si>
    <t>Dr. Hadeel Saed (Demo. Nourhan Abdelmoaty)</t>
  </si>
  <si>
    <t>Dr. Hadeel Saed (Demo. Nourhan Abdelmoaty+Demo.Alaa hisham)</t>
  </si>
  <si>
    <t>Lab Immunology &amp; Serology HLIS-301 GPB1</t>
  </si>
  <si>
    <t>Dr.Nisreen Helaly, Dr. Amira Darwish (Demo.Aghareed ahmed+Demo.Manar mahrous)</t>
  </si>
  <si>
    <t>Scientific thinking ( B ) HGST-401</t>
  </si>
  <si>
    <t>Dr. fatma ahmed (Demo.1)</t>
  </si>
  <si>
    <t>Molecular Biology HLMB-401 GPC1</t>
  </si>
  <si>
    <t>Prof.Salwa Hamdy, Assoc. Prof. Hewida Fadel (Lec. Assis. Tasnim Mohamed+Demo.Toqa mahmoud)</t>
  </si>
  <si>
    <t>p</t>
  </si>
  <si>
    <t>Organic chemistry HLOC-201 GPA4</t>
  </si>
  <si>
    <t>Histology and Pathology HLHP-201</t>
  </si>
  <si>
    <t>Hematology HLHE-201 GPA1</t>
  </si>
  <si>
    <t>Histology and Pathology HLHP-201 GPA2</t>
  </si>
  <si>
    <t>E124</t>
  </si>
  <si>
    <t>Dr.Hisham Kamel (Lec. Assis.Hager Ali+Demo.Menna samy)</t>
  </si>
  <si>
    <t>Assoc. prof. Esraa Monir, Dr. Nesrine Helaly</t>
  </si>
  <si>
    <t>Dr. Nesrine Helaly (Demo.Nourhan Abdelmoaty)</t>
  </si>
  <si>
    <t>Hematology HLHE-201 GPA5</t>
  </si>
  <si>
    <t>Basic &amp; Lab Parasitology HLPR-201 GPA4</t>
  </si>
  <si>
    <t>Assoc.prof.Esraa Monir (Demo. Mayada Moemen+Demo.shrouk alaa)</t>
  </si>
  <si>
    <t>Histology and Pathology HLHP-201 GPA3</t>
  </si>
  <si>
    <t>Dr.Esraa.Elwkeel (Lec. Assis. Tasnim Mohamed)</t>
  </si>
  <si>
    <t>Lab immunology &amp; Serology HLIS-301</t>
  </si>
  <si>
    <t>Clinical Chemistry HLCC-301 GPB1</t>
  </si>
  <si>
    <t>Lab Immunology &amp; Serology HLIS-301 GPB3</t>
  </si>
  <si>
    <t>Dr. Amira darwish</t>
  </si>
  <si>
    <t>Dr.Fatma Ahmed (Demo. Malaak Wageeh+Demo.Toqa mahmoud)</t>
  </si>
  <si>
    <t>Dr. Amira Darwish (Lec. Assis. Tasnim Mohamed+Demo.Aghareed ahmed)</t>
  </si>
  <si>
    <t>Medical Lab Instrumentation 1 HLMI-301 GPB3</t>
  </si>
  <si>
    <t>Medical Lab Instrumentation 1 HLMI-301 GPB2</t>
  </si>
  <si>
    <t>Medical Lab Instrumentation 1 HLMI-301 GPB1</t>
  </si>
  <si>
    <t>Dr. Esraa El Wakeil (Demo.Alaa hisham+Demo.Shrouk alaa)</t>
  </si>
  <si>
    <t>Assoc. Prof. Hewida Fadel (Demo Malaak Wageeh+Demo.Menna samy)</t>
  </si>
  <si>
    <t>Dr. Esraa El Wakeil (Demo Malaak Wageeh)</t>
  </si>
  <si>
    <t>Lab safety &amp; infection control (HLSI-401) GPC1</t>
  </si>
  <si>
    <t>Blood Banking HLBB-401</t>
  </si>
  <si>
    <t>Biostatistics (A) HGBS-401</t>
  </si>
  <si>
    <t>Biostatistics (B) HGBS-401</t>
  </si>
  <si>
    <t>Lab safety &amp; infection control (HLSI-401) GPC2</t>
  </si>
  <si>
    <t>G-516</t>
  </si>
  <si>
    <t>Dr. Nourhan Samir (Demo.Mayada Moemen+Demo.Manar mahrous)</t>
  </si>
  <si>
    <t xml:space="preserve"> Prof. Salwa Hamdy, Dr Hadeel Saed</t>
  </si>
  <si>
    <t>Dr. Nourhan Samir (Demo.Manar mahrous+Demo.Alaa hisham)</t>
  </si>
  <si>
    <t>Dr. Nahla Hefny, Dr. Esraa El Wakeil</t>
  </si>
  <si>
    <t>Graduation Project HLGP-401 Gp4</t>
  </si>
  <si>
    <t>Elective</t>
  </si>
  <si>
    <t>Laboratory Quality Systems &amp; Standards HVQS-01</t>
  </si>
  <si>
    <t>Laboratory Quality Systems &amp; Standards HVQS-01 GP</t>
  </si>
  <si>
    <t xml:space="preserve"> G516</t>
  </si>
  <si>
    <t>TUTORIAL</t>
  </si>
  <si>
    <t>Prof. Salwa Hamdy</t>
  </si>
  <si>
    <t xml:space="preserve"> Prof. Salwa Hamdy (Demo.Toqa mahmoud+Demo.Menna samy)</t>
  </si>
  <si>
    <t>graduation requirments</t>
  </si>
  <si>
    <t>Hematology HLHE-201</t>
  </si>
  <si>
    <t>B 201</t>
  </si>
  <si>
    <t>Assoc. Pro. Hadeel Saed</t>
  </si>
  <si>
    <t>Lab Immunology &amp; Serology HLIS-301 GPB2</t>
  </si>
  <si>
    <t>Dr. Amira Darwish (Lec. Assis. Tasnim Mohamed+Demo.Toqa mahmoud.)</t>
  </si>
  <si>
    <t>G-526</t>
  </si>
  <si>
    <t>Dr. Alaa Hegazy (Demo.Aghareed ahmed)</t>
  </si>
  <si>
    <t>Graduation Project HLGP-401 Gp6</t>
  </si>
  <si>
    <t>Dr. Nahla Hefny, Dr. Esraa El Wakeil (Demo5</t>
  </si>
  <si>
    <t>Blood Banking HLBB-401 GPC2</t>
  </si>
  <si>
    <t>Dr.Fatma Ahmed ( Demo.Nourhan abdelmoety +Demo.Aghareed ahmed)</t>
  </si>
  <si>
    <t>ELECTIVE</t>
  </si>
  <si>
    <t>Auto Analytical Lab Investigation HVAM 01</t>
  </si>
  <si>
    <t>Dr. Ghada Mohamed, Dr. Nourhan Gaber</t>
  </si>
  <si>
    <t>Dr.Fatma Ahmed (Demo.Menna samy+Demo.Shrouk alaa)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</si>
</sst>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rgb="FF000000"/>
      <name val="Arial"/>
      <scheme val="minor"/>
    </font>
    <font>
      <b/>
      <sz val="12"/>
      <color theme="1"/>
      <name val="Times New Roman"/>
    </font>
    <font>
      <sz val="10"/>
      <name val="Arial"/>
    </font>
    <font>
      <sz val="10"/>
      <color theme="1"/>
      <name val="Arial"/>
    </font>
    <font>
      <b/>
      <sz val="12"/>
      <color rgb="FF000000"/>
      <name val="Times New Roman"/>
    </font>
    <font>
      <b/>
      <sz val="14"/>
      <color rgb="FF000000"/>
      <name val="Times New Roman"/>
    </font>
    <font>
      <b/>
      <sz val="13"/>
      <color theme="1"/>
      <name val="Times New Roman"/>
    </font>
    <font>
      <b/>
      <sz val="13"/>
      <color rgb="FF000000"/>
      <name val="Times New Roman"/>
    </font>
    <font>
      <sz val="10"/>
      <color rgb="FF000000"/>
      <name val="Arial"/>
    </font>
    <font>
      <b/>
      <sz val="10"/>
      <color theme="1"/>
      <name val="Arial"/>
    </font>
    <font>
      <b/>
      <sz val="10"/>
      <color rgb="FF000000"/>
      <name val="Arial"/>
    </font>
    <font>
      <b/>
      <sz val="14"/>
      <color theme="1"/>
      <name val="Times New Roman"/>
    </font>
    <font>
      <b/>
      <sz val="14"/>
      <color rgb="FF000000"/>
      <name val="Arial"/>
    </font>
    <font>
      <b/>
      <u/>
      <sz val="12"/>
      <color rgb="FF000000"/>
      <name val="Times New Roman"/>
    </font>
    <font>
      <b/>
      <u/>
      <sz val="12"/>
      <color theme="1"/>
      <name val="Times New Roman"/>
    </font>
    <font>
      <u/>
      <sz val="10"/>
      <color rgb="FF000000"/>
      <name val="Arial"/>
    </font>
    <font>
      <u/>
      <sz val="10"/>
      <color rgb="FF000000"/>
      <name val="Arial"/>
    </font>
    <font>
      <b/>
      <u/>
      <sz val="13"/>
      <color theme="1"/>
      <name val="Times New Roman"/>
    </font>
    <font>
      <b/>
      <u/>
      <sz val="13"/>
      <color rgb="FF000000"/>
      <name val="Times New Roman"/>
    </font>
    <font>
      <sz val="12"/>
      <color theme="1"/>
      <name val="Times New Roman"/>
    </font>
    <font>
      <b/>
      <sz val="14"/>
      <color theme="1"/>
      <name val="Arial"/>
    </font>
    <font>
      <sz val="16"/>
      <color theme="1"/>
      <name val="Arial"/>
    </font>
    <font>
      <sz val="12"/>
      <color rgb="FF000000"/>
      <name val="Times New Roman"/>
    </font>
  </fonts>
  <fills count="1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AD9D6"/>
        <bgColor rgb="FFFAD9D6"/>
      </patternFill>
    </fill>
    <fill>
      <patternFill patternType="solid">
        <fgColor rgb="FFB3CEFA"/>
        <bgColor rgb="FFB3CEFA"/>
      </patternFill>
    </fill>
    <fill>
      <patternFill patternType="solid">
        <fgColor rgb="FFFEF1CC"/>
        <bgColor rgb="FFFEF1CC"/>
      </patternFill>
    </fill>
    <fill>
      <patternFill patternType="solid">
        <fgColor rgb="FFFF0000"/>
        <bgColor rgb="FFFF0000"/>
      </patternFill>
    </fill>
    <fill>
      <patternFill patternType="solid">
        <fgColor rgb="FFD9F1F3"/>
        <bgColor rgb="FFD9F1F3"/>
      </patternFill>
    </fill>
    <fill>
      <patternFill patternType="solid">
        <fgColor rgb="FFD2F1DA"/>
        <bgColor rgb="FFD2F1DA"/>
      </patternFill>
    </fill>
    <fill>
      <patternFill patternType="solid">
        <fgColor rgb="FFFFFF00"/>
        <bgColor rgb="FFFFFF00"/>
      </patternFill>
    </fill>
    <fill>
      <patternFill patternType="solid">
        <fgColor rgb="FF0000FF"/>
        <bgColor rgb="FF0000FF"/>
      </patternFill>
    </fill>
    <fill>
      <patternFill patternType="solid">
        <fgColor rgb="FF434343"/>
        <bgColor rgb="FF434343"/>
      </patternFill>
    </fill>
    <fill>
      <patternFill patternType="solid">
        <fgColor rgb="FFFFA766"/>
        <bgColor rgb="FFFFA766"/>
      </patternFill>
    </fill>
    <fill>
      <patternFill patternType="solid">
        <fgColor rgb="FF000000"/>
        <bgColor rgb="FF000000"/>
      </patternFill>
    </fill>
    <fill>
      <patternFill patternType="solid">
        <fgColor rgb="FFD9E6FC"/>
        <bgColor rgb="FFD9E6FC"/>
      </patternFill>
    </fill>
  </fills>
  <borders count="10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0">
    <xf numFmtId="0" fontId="0" fillId="0" borderId="0" xfId="0"/>
    <xf numFmtId="0" fontId="3" fillId="0" borderId="0" xfId="0" applyFont="1"/>
    <xf numFmtId="0" fontId="4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8" fillId="2" borderId="10" xfId="0" applyFont="1" applyFill="1" applyBorder="1"/>
    <xf numFmtId="0" fontId="4" fillId="3" borderId="13" xfId="0" applyFont="1" applyFill="1" applyBorder="1" applyAlignment="1">
      <alignment horizontal="center"/>
    </xf>
    <xf numFmtId="0" fontId="1" fillId="4" borderId="9" xfId="0" applyFont="1" applyFill="1" applyBorder="1"/>
    <xf numFmtId="0" fontId="1" fillId="4" borderId="6" xfId="0" applyFont="1" applyFill="1" applyBorder="1"/>
    <xf numFmtId="0" fontId="9" fillId="4" borderId="6" xfId="0" applyFont="1" applyFill="1" applyBorder="1"/>
    <xf numFmtId="0" fontId="10" fillId="4" borderId="6" xfId="0" applyFont="1" applyFill="1" applyBorder="1"/>
    <xf numFmtId="0" fontId="8" fillId="4" borderId="10" xfId="0" applyFont="1" applyFill="1" applyBorder="1"/>
    <xf numFmtId="0" fontId="4" fillId="3" borderId="9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 wrapText="1"/>
    </xf>
    <xf numFmtId="0" fontId="9" fillId="4" borderId="6" xfId="0" applyFont="1" applyFill="1" applyBorder="1" applyAlignment="1">
      <alignment horizontal="center"/>
    </xf>
    <xf numFmtId="0" fontId="10" fillId="4" borderId="6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 wrapText="1"/>
    </xf>
    <xf numFmtId="0" fontId="4" fillId="3" borderId="2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 wrapText="1"/>
    </xf>
    <xf numFmtId="0" fontId="1" fillId="4" borderId="21" xfId="0" applyFont="1" applyFill="1" applyBorder="1"/>
    <xf numFmtId="0" fontId="1" fillId="4" borderId="22" xfId="0" applyFont="1" applyFill="1" applyBorder="1"/>
    <xf numFmtId="0" fontId="6" fillId="4" borderId="22" xfId="0" applyFont="1" applyFill="1" applyBorder="1" applyAlignment="1">
      <alignment horizontal="center" wrapText="1"/>
    </xf>
    <xf numFmtId="0" fontId="8" fillId="4" borderId="25" xfId="0" applyFont="1" applyFill="1" applyBorder="1"/>
    <xf numFmtId="0" fontId="8" fillId="0" borderId="26" xfId="0" applyFont="1" applyBorder="1"/>
    <xf numFmtId="0" fontId="4" fillId="3" borderId="28" xfId="0" applyFont="1" applyFill="1" applyBorder="1" applyAlignment="1">
      <alignment horizontal="center"/>
    </xf>
    <xf numFmtId="0" fontId="1" fillId="4" borderId="29" xfId="0" applyFont="1" applyFill="1" applyBorder="1"/>
    <xf numFmtId="0" fontId="6" fillId="4" borderId="29" xfId="0" applyFont="1" applyFill="1" applyBorder="1" applyAlignment="1">
      <alignment horizontal="center" wrapText="1"/>
    </xf>
    <xf numFmtId="0" fontId="1" fillId="4" borderId="35" xfId="0" applyFont="1" applyFill="1" applyBorder="1" applyAlignment="1">
      <alignment horizontal="center" wrapText="1"/>
    </xf>
    <xf numFmtId="0" fontId="1" fillId="4" borderId="9" xfId="0" applyFont="1" applyFill="1" applyBorder="1" applyAlignment="1">
      <alignment horizontal="center" wrapText="1"/>
    </xf>
    <xf numFmtId="0" fontId="1" fillId="4" borderId="29" xfId="0" applyFont="1" applyFill="1" applyBorder="1" applyAlignment="1">
      <alignment horizontal="center" wrapText="1"/>
    </xf>
    <xf numFmtId="0" fontId="3" fillId="0" borderId="4" xfId="0" applyFont="1" applyBorder="1"/>
    <xf numFmtId="0" fontId="3" fillId="0" borderId="5" xfId="0" applyFont="1" applyBorder="1"/>
    <xf numFmtId="0" fontId="3" fillId="0" borderId="16" xfId="0" applyFont="1" applyBorder="1"/>
    <xf numFmtId="0" fontId="3" fillId="0" borderId="15" xfId="0" applyFont="1" applyBorder="1"/>
    <xf numFmtId="0" fontId="3" fillId="0" borderId="40" xfId="0" applyFont="1" applyBorder="1"/>
    <xf numFmtId="0" fontId="1" fillId="0" borderId="6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5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0" xfId="0" applyFont="1" applyBorder="1" applyAlignment="1">
      <alignment horizontal="center" wrapText="1"/>
    </xf>
    <xf numFmtId="0" fontId="6" fillId="0" borderId="50" xfId="0" applyFont="1" applyBorder="1" applyAlignment="1">
      <alignment horizontal="center" wrapText="1"/>
    </xf>
    <xf numFmtId="0" fontId="10" fillId="0" borderId="50" xfId="0" applyFont="1" applyBorder="1"/>
    <xf numFmtId="0" fontId="1" fillId="0" borderId="6" xfId="0" applyFont="1" applyBorder="1"/>
    <xf numFmtId="0" fontId="1" fillId="0" borderId="15" xfId="0" applyFont="1" applyBorder="1"/>
    <xf numFmtId="0" fontId="6" fillId="0" borderId="54" xfId="0" applyFont="1" applyBorder="1" applyAlignment="1">
      <alignment horizontal="center" wrapText="1"/>
    </xf>
    <xf numFmtId="0" fontId="7" fillId="0" borderId="54" xfId="0" applyFont="1" applyBorder="1" applyAlignment="1">
      <alignment horizontal="center"/>
    </xf>
    <xf numFmtId="0" fontId="4" fillId="3" borderId="55" xfId="0" applyFont="1" applyFill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13" fillId="3" borderId="55" xfId="0" applyFont="1" applyFill="1" applyBorder="1" applyAlignment="1">
      <alignment horizontal="center"/>
    </xf>
    <xf numFmtId="0" fontId="15" fillId="0" borderId="6" xfId="0" applyFont="1" applyBorder="1"/>
    <xf numFmtId="0" fontId="16" fillId="0" borderId="0" xfId="0" applyFont="1"/>
    <xf numFmtId="0" fontId="17" fillId="0" borderId="6" xfId="0" applyFont="1" applyBorder="1" applyAlignment="1">
      <alignment horizontal="center" wrapText="1"/>
    </xf>
    <xf numFmtId="0" fontId="18" fillId="0" borderId="6" xfId="0" applyFont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1" fillId="4" borderId="59" xfId="0" applyFont="1" applyFill="1" applyBorder="1" applyAlignment="1">
      <alignment horizontal="center" wrapText="1"/>
    </xf>
    <xf numFmtId="0" fontId="6" fillId="0" borderId="22" xfId="0" applyFont="1" applyBorder="1" applyAlignment="1">
      <alignment horizontal="center" wrapText="1"/>
    </xf>
    <xf numFmtId="0" fontId="7" fillId="3" borderId="22" xfId="0" applyFont="1" applyFill="1" applyBorder="1" applyAlignment="1">
      <alignment horizontal="center"/>
    </xf>
    <xf numFmtId="0" fontId="7" fillId="3" borderId="29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15" borderId="10" xfId="0" applyFont="1" applyFill="1" applyBorder="1"/>
    <xf numFmtId="0" fontId="1" fillId="4" borderId="35" xfId="0" applyFont="1" applyFill="1" applyBorder="1"/>
    <xf numFmtId="0" fontId="11" fillId="3" borderId="6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15" borderId="65" xfId="0" applyFont="1" applyFill="1" applyBorder="1" applyAlignment="1">
      <alignment horizontal="center"/>
    </xf>
    <xf numFmtId="0" fontId="1" fillId="15" borderId="55" xfId="0" applyFont="1" applyFill="1" applyBorder="1" applyAlignment="1">
      <alignment horizontal="center"/>
    </xf>
    <xf numFmtId="0" fontId="1" fillId="15" borderId="9" xfId="0" applyFont="1" applyFill="1" applyBorder="1" applyAlignment="1">
      <alignment horizontal="center"/>
    </xf>
    <xf numFmtId="0" fontId="1" fillId="15" borderId="8" xfId="0" applyFont="1" applyFill="1" applyBorder="1" applyAlignment="1">
      <alignment horizontal="center"/>
    </xf>
    <xf numFmtId="0" fontId="1" fillId="15" borderId="10" xfId="0" applyFont="1" applyFill="1" applyBorder="1" applyAlignment="1">
      <alignment horizontal="center"/>
    </xf>
    <xf numFmtId="0" fontId="1" fillId="15" borderId="66" xfId="0" applyFont="1" applyFill="1" applyBorder="1" applyAlignment="1">
      <alignment horizontal="center"/>
    </xf>
    <xf numFmtId="0" fontId="1" fillId="15" borderId="25" xfId="0" applyFont="1" applyFill="1" applyBorder="1" applyAlignment="1">
      <alignment horizontal="center"/>
    </xf>
    <xf numFmtId="0" fontId="11" fillId="3" borderId="22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/>
    </xf>
    <xf numFmtId="0" fontId="1" fillId="15" borderId="67" xfId="0" applyFont="1" applyFill="1" applyBorder="1" applyAlignment="1">
      <alignment horizontal="center"/>
    </xf>
    <xf numFmtId="0" fontId="1" fillId="15" borderId="35" xfId="0" applyFont="1" applyFill="1" applyBorder="1" applyAlignment="1">
      <alignment horizontal="center"/>
    </xf>
    <xf numFmtId="0" fontId="11" fillId="3" borderId="29" xfId="0" applyFont="1" applyFill="1" applyBorder="1" applyAlignment="1">
      <alignment horizontal="center"/>
    </xf>
    <xf numFmtId="0" fontId="5" fillId="3" borderId="29" xfId="0" applyFont="1" applyFill="1" applyBorder="1" applyAlignment="1">
      <alignment horizontal="center"/>
    </xf>
    <xf numFmtId="0" fontId="9" fillId="0" borderId="6" xfId="0" applyFont="1" applyBorder="1"/>
    <xf numFmtId="0" fontId="10" fillId="0" borderId="6" xfId="0" applyFont="1" applyBorder="1"/>
    <xf numFmtId="0" fontId="1" fillId="15" borderId="69" xfId="0" applyFont="1" applyFill="1" applyBorder="1" applyAlignment="1">
      <alignment horizontal="center"/>
    </xf>
    <xf numFmtId="0" fontId="1" fillId="15" borderId="21" xfId="0" applyFont="1" applyFill="1" applyBorder="1" applyAlignment="1">
      <alignment horizontal="center"/>
    </xf>
    <xf numFmtId="0" fontId="9" fillId="0" borderId="22" xfId="0" applyFont="1" applyBorder="1"/>
    <xf numFmtId="0" fontId="10" fillId="0" borderId="22" xfId="0" applyFont="1" applyBorder="1"/>
    <xf numFmtId="0" fontId="1" fillId="4" borderId="29" xfId="0" applyFont="1" applyFill="1" applyBorder="1" applyAlignment="1">
      <alignment horizontal="center"/>
    </xf>
    <xf numFmtId="0" fontId="9" fillId="0" borderId="54" xfId="0" applyFont="1" applyBorder="1"/>
    <xf numFmtId="0" fontId="10" fillId="0" borderId="54" xfId="0" applyFont="1" applyBorder="1"/>
    <xf numFmtId="0" fontId="1" fillId="15" borderId="71" xfId="0" applyFont="1" applyFill="1" applyBorder="1" applyAlignment="1">
      <alignment horizontal="center"/>
    </xf>
    <xf numFmtId="0" fontId="1" fillId="15" borderId="73" xfId="0" applyFont="1" applyFill="1" applyBorder="1" applyAlignment="1">
      <alignment horizontal="center"/>
    </xf>
    <xf numFmtId="0" fontId="19" fillId="0" borderId="50" xfId="0" applyFont="1" applyBorder="1"/>
    <xf numFmtId="0" fontId="1" fillId="15" borderId="71" xfId="0" applyFont="1" applyFill="1" applyBorder="1"/>
    <xf numFmtId="0" fontId="19" fillId="0" borderId="1" xfId="0" applyFont="1" applyBorder="1"/>
    <xf numFmtId="0" fontId="6" fillId="4" borderId="6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6" fillId="4" borderId="29" xfId="0" applyFont="1" applyFill="1" applyBorder="1" applyAlignment="1">
      <alignment horizontal="center"/>
    </xf>
    <xf numFmtId="0" fontId="20" fillId="4" borderId="6" xfId="0" applyFont="1" applyFill="1" applyBorder="1"/>
    <xf numFmtId="0" fontId="11" fillId="4" borderId="6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2" fillId="0" borderId="0" xfId="0" applyFont="1"/>
    <xf numFmtId="0" fontId="1" fillId="4" borderId="81" xfId="0" applyFont="1" applyFill="1" applyBorder="1" applyAlignment="1">
      <alignment horizontal="center" wrapText="1"/>
    </xf>
    <xf numFmtId="0" fontId="1" fillId="4" borderId="82" xfId="0" applyFont="1" applyFill="1" applyBorder="1" applyAlignment="1">
      <alignment horizontal="center" wrapText="1"/>
    </xf>
    <xf numFmtId="0" fontId="1" fillId="4" borderId="6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 wrapText="1"/>
    </xf>
    <xf numFmtId="0" fontId="4" fillId="3" borderId="83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84" xfId="0" applyFont="1" applyFill="1" applyBorder="1" applyAlignment="1">
      <alignment horizontal="center"/>
    </xf>
    <xf numFmtId="0" fontId="1" fillId="4" borderId="84" xfId="0" applyFont="1" applyFill="1" applyBorder="1" applyAlignment="1">
      <alignment horizontal="center" wrapText="1"/>
    </xf>
    <xf numFmtId="0" fontId="6" fillId="4" borderId="85" xfId="0" applyFont="1" applyFill="1" applyBorder="1" applyAlignment="1">
      <alignment horizontal="center"/>
    </xf>
    <xf numFmtId="0" fontId="7" fillId="0" borderId="53" xfId="0" applyFont="1" applyBorder="1" applyAlignment="1">
      <alignment horizontal="center"/>
    </xf>
    <xf numFmtId="0" fontId="3" fillId="0" borderId="1" xfId="0" applyFont="1" applyBorder="1"/>
    <xf numFmtId="0" fontId="4" fillId="3" borderId="87" xfId="0" applyFont="1" applyFill="1" applyBorder="1" applyAlignment="1">
      <alignment horizontal="center"/>
    </xf>
    <xf numFmtId="0" fontId="1" fillId="4" borderId="87" xfId="0" applyFont="1" applyFill="1" applyBorder="1" applyAlignment="1">
      <alignment horizontal="center"/>
    </xf>
    <xf numFmtId="0" fontId="1" fillId="0" borderId="45" xfId="0" applyFont="1" applyBorder="1" applyAlignment="1">
      <alignment horizontal="center" wrapText="1"/>
    </xf>
    <xf numFmtId="0" fontId="3" fillId="0" borderId="45" xfId="0" applyFont="1" applyBorder="1"/>
    <xf numFmtId="0" fontId="1" fillId="2" borderId="84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1" fillId="0" borderId="14" xfId="0" applyFont="1" applyBorder="1"/>
    <xf numFmtId="0" fontId="1" fillId="0" borderId="16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4" fillId="3" borderId="73" xfId="0" applyFont="1" applyFill="1" applyBorder="1" applyAlignment="1">
      <alignment horizontal="center"/>
    </xf>
    <xf numFmtId="0" fontId="1" fillId="0" borderId="24" xfId="0" applyFont="1" applyBorder="1" applyAlignment="1">
      <alignment horizontal="center" wrapText="1"/>
    </xf>
    <xf numFmtId="0" fontId="1" fillId="0" borderId="23" xfId="0" applyFont="1" applyBorder="1"/>
    <xf numFmtId="0" fontId="1" fillId="0" borderId="22" xfId="0" applyFont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1" fillId="0" borderId="54" xfId="0" applyFont="1" applyBorder="1"/>
    <xf numFmtId="0" fontId="11" fillId="4" borderId="29" xfId="0" applyFont="1" applyFill="1" applyBorder="1" applyAlignment="1">
      <alignment horizontal="center"/>
    </xf>
    <xf numFmtId="0" fontId="1" fillId="4" borderId="65" xfId="0" applyFont="1" applyFill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1" fillId="4" borderId="65" xfId="0" applyFont="1" applyFill="1" applyBorder="1" applyAlignment="1">
      <alignment horizontal="center" wrapText="1"/>
    </xf>
    <xf numFmtId="0" fontId="22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" fillId="0" borderId="0" xfId="0" applyFont="1"/>
    <xf numFmtId="0" fontId="1" fillId="2" borderId="53" xfId="0" applyFont="1" applyFill="1" applyBorder="1" applyAlignment="1">
      <alignment horizontal="center"/>
    </xf>
    <xf numFmtId="0" fontId="1" fillId="2" borderId="92" xfId="0" applyFont="1" applyFill="1" applyBorder="1" applyAlignment="1">
      <alignment horizontal="center"/>
    </xf>
    <xf numFmtId="0" fontId="4" fillId="3" borderId="9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95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1" fillId="2" borderId="96" xfId="0" applyFont="1" applyFill="1" applyBorder="1" applyAlignment="1">
      <alignment horizontal="center"/>
    </xf>
    <xf numFmtId="0" fontId="1" fillId="2" borderId="97" xfId="0" applyFont="1" applyFill="1" applyBorder="1" applyAlignment="1">
      <alignment horizontal="center"/>
    </xf>
    <xf numFmtId="0" fontId="1" fillId="2" borderId="72" xfId="0" applyFont="1" applyFill="1" applyBorder="1" applyAlignment="1">
      <alignment horizontal="center"/>
    </xf>
    <xf numFmtId="0" fontId="1" fillId="2" borderId="62" xfId="0" applyFont="1" applyFill="1" applyBorder="1" applyAlignment="1">
      <alignment horizontal="center"/>
    </xf>
    <xf numFmtId="0" fontId="1" fillId="2" borderId="54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4" fillId="3" borderId="90" xfId="0" applyFont="1" applyFill="1" applyBorder="1" applyAlignment="1">
      <alignment horizontal="center"/>
    </xf>
    <xf numFmtId="0" fontId="1" fillId="2" borderId="98" xfId="0" applyFont="1" applyFill="1" applyBorder="1" applyAlignment="1">
      <alignment horizontal="center"/>
    </xf>
    <xf numFmtId="0" fontId="4" fillId="3" borderId="64" xfId="0" applyFont="1" applyFill="1" applyBorder="1" applyAlignment="1">
      <alignment horizontal="center"/>
    </xf>
    <xf numFmtId="0" fontId="4" fillId="3" borderId="99" xfId="0" applyFont="1" applyFill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6" fillId="2" borderId="54" xfId="0" applyFont="1" applyFill="1" applyBorder="1" applyAlignment="1">
      <alignment horizontal="center"/>
    </xf>
    <xf numFmtId="0" fontId="7" fillId="2" borderId="54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/>
    </xf>
    <xf numFmtId="0" fontId="5" fillId="2" borderId="53" xfId="0" applyFont="1" applyFill="1" applyBorder="1" applyAlignment="1">
      <alignment horizontal="center"/>
    </xf>
    <xf numFmtId="0" fontId="5" fillId="2" borderId="72" xfId="0" applyFont="1" applyFill="1" applyBorder="1" applyAlignment="1">
      <alignment horizontal="center"/>
    </xf>
    <xf numFmtId="0" fontId="5" fillId="2" borderId="50" xfId="0" applyFont="1" applyFill="1" applyBorder="1" applyAlignment="1">
      <alignment horizontal="center"/>
    </xf>
    <xf numFmtId="0" fontId="22" fillId="0" borderId="54" xfId="0" applyFont="1" applyBorder="1" applyAlignment="1">
      <alignment horizontal="center"/>
    </xf>
    <xf numFmtId="0" fontId="1" fillId="4" borderId="14" xfId="0" applyFont="1" applyFill="1" applyBorder="1" applyAlignment="1">
      <alignment horizontal="center" wrapText="1"/>
    </xf>
    <xf numFmtId="0" fontId="2" fillId="0" borderId="40" xfId="0" applyFont="1" applyBorder="1"/>
    <xf numFmtId="0" fontId="1" fillId="4" borderId="23" xfId="0" applyFont="1" applyFill="1" applyBorder="1" applyAlignment="1">
      <alignment horizontal="center" wrapText="1"/>
    </xf>
    <xf numFmtId="0" fontId="2" fillId="0" borderId="24" xfId="0" applyFont="1" applyBorder="1"/>
    <xf numFmtId="0" fontId="2" fillId="0" borderId="61" xfId="0" applyFont="1" applyBorder="1"/>
    <xf numFmtId="0" fontId="1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1" fillId="11" borderId="14" xfId="0" applyFont="1" applyFill="1" applyBorder="1" applyAlignment="1">
      <alignment horizontal="center" wrapText="1"/>
    </xf>
    <xf numFmtId="0" fontId="2" fillId="0" borderId="15" xfId="0" applyFont="1" applyBorder="1"/>
    <xf numFmtId="0" fontId="1" fillId="4" borderId="30" xfId="0" applyFont="1" applyFill="1" applyBorder="1" applyAlignment="1">
      <alignment horizontal="center" wrapText="1"/>
    </xf>
    <xf numFmtId="0" fontId="2" fillId="0" borderId="56" xfId="0" applyFont="1" applyBorder="1"/>
    <xf numFmtId="0" fontId="1" fillId="10" borderId="30" xfId="0" applyFont="1" applyFill="1" applyBorder="1" applyAlignment="1">
      <alignment horizontal="center" wrapText="1"/>
    </xf>
    <xf numFmtId="0" fontId="1" fillId="10" borderId="14" xfId="0" applyFont="1" applyFill="1" applyBorder="1" applyAlignment="1">
      <alignment horizontal="center" wrapText="1"/>
    </xf>
    <xf numFmtId="0" fontId="2" fillId="0" borderId="39" xfId="0" applyFont="1" applyBorder="1"/>
    <xf numFmtId="0" fontId="1" fillId="14" borderId="19" xfId="0" applyFont="1" applyFill="1" applyBorder="1" applyAlignment="1">
      <alignment horizontal="center" wrapText="1"/>
    </xf>
    <xf numFmtId="0" fontId="1" fillId="7" borderId="14" xfId="0" applyFont="1" applyFill="1" applyBorder="1" applyAlignment="1">
      <alignment horizontal="center" wrapText="1"/>
    </xf>
    <xf numFmtId="0" fontId="1" fillId="9" borderId="14" xfId="0" applyFont="1" applyFill="1" applyBorder="1" applyAlignment="1">
      <alignment horizontal="center" wrapText="1"/>
    </xf>
    <xf numFmtId="0" fontId="1" fillId="10" borderId="23" xfId="0" applyFont="1" applyFill="1" applyBorder="1" applyAlignment="1">
      <alignment horizontal="center" wrapText="1"/>
    </xf>
    <xf numFmtId="0" fontId="1" fillId="0" borderId="14" xfId="0" applyFont="1" applyBorder="1" applyAlignment="1">
      <alignment horizontal="center"/>
    </xf>
    <xf numFmtId="0" fontId="2" fillId="0" borderId="16" xfId="0" applyFont="1" applyBorder="1"/>
    <xf numFmtId="0" fontId="1" fillId="4" borderId="70" xfId="0" applyFont="1" applyFill="1" applyBorder="1" applyAlignment="1">
      <alignment horizontal="center" wrapText="1"/>
    </xf>
    <xf numFmtId="0" fontId="2" fillId="0" borderId="31" xfId="0" applyFont="1" applyBorder="1"/>
    <xf numFmtId="0" fontId="1" fillId="8" borderId="14" xfId="0" applyFont="1" applyFill="1" applyBorder="1" applyAlignment="1">
      <alignment horizontal="center"/>
    </xf>
    <xf numFmtId="0" fontId="1" fillId="8" borderId="23" xfId="0" applyFont="1" applyFill="1" applyBorder="1" applyAlignment="1">
      <alignment horizontal="center"/>
    </xf>
    <xf numFmtId="0" fontId="2" fillId="0" borderId="68" xfId="0" applyFont="1" applyBorder="1"/>
    <xf numFmtId="0" fontId="4" fillId="3" borderId="42" xfId="0" applyFont="1" applyFill="1" applyBorder="1" applyAlignment="1">
      <alignment horizontal="center" vertical="center"/>
    </xf>
    <xf numFmtId="0" fontId="2" fillId="0" borderId="47" xfId="0" applyFont="1" applyBorder="1"/>
    <xf numFmtId="0" fontId="2" fillId="0" borderId="62" xfId="0" applyFont="1" applyBorder="1"/>
    <xf numFmtId="0" fontId="5" fillId="4" borderId="12" xfId="0" applyFont="1" applyFill="1" applyBorder="1" applyAlignment="1">
      <alignment horizontal="center"/>
    </xf>
    <xf numFmtId="0" fontId="2" fillId="0" borderId="18" xfId="0" applyFont="1" applyBorder="1"/>
    <xf numFmtId="0" fontId="2" fillId="0" borderId="36" xfId="0" applyFont="1" applyBorder="1"/>
    <xf numFmtId="0" fontId="1" fillId="11" borderId="37" xfId="0" applyFont="1" applyFill="1" applyBorder="1" applyAlignment="1">
      <alignment horizontal="center" wrapText="1"/>
    </xf>
    <xf numFmtId="0" fontId="2" fillId="0" borderId="43" xfId="0" applyFont="1" applyBorder="1"/>
    <xf numFmtId="0" fontId="2" fillId="0" borderId="20" xfId="0" applyFont="1" applyBorder="1"/>
    <xf numFmtId="0" fontId="5" fillId="4" borderId="53" xfId="0" applyFont="1" applyFill="1" applyBorder="1" applyAlignment="1">
      <alignment horizontal="center"/>
    </xf>
    <xf numFmtId="0" fontId="2" fillId="0" borderId="50" xfId="0" applyFont="1" applyBorder="1"/>
    <xf numFmtId="0" fontId="2" fillId="0" borderId="54" xfId="0" applyFont="1" applyBorder="1"/>
    <xf numFmtId="0" fontId="1" fillId="8" borderId="14" xfId="0" applyFont="1" applyFill="1" applyBorder="1" applyAlignment="1">
      <alignment horizontal="center" wrapText="1"/>
    </xf>
    <xf numFmtId="0" fontId="5" fillId="4" borderId="58" xfId="0" applyFont="1" applyFill="1" applyBorder="1" applyAlignment="1">
      <alignment horizontal="center"/>
    </xf>
    <xf numFmtId="0" fontId="2" fillId="0" borderId="32" xfId="0" applyFont="1" applyBorder="1"/>
    <xf numFmtId="0" fontId="2" fillId="0" borderId="60" xfId="0" applyFont="1" applyBorder="1"/>
    <xf numFmtId="0" fontId="11" fillId="4" borderId="27" xfId="0" applyFont="1" applyFill="1" applyBorder="1" applyAlignment="1">
      <alignment horizontal="center"/>
    </xf>
    <xf numFmtId="0" fontId="2" fillId="0" borderId="33" xfId="0" applyFont="1" applyBorder="1"/>
    <xf numFmtId="0" fontId="12" fillId="4" borderId="12" xfId="0" applyFont="1" applyFill="1" applyBorder="1" applyAlignment="1">
      <alignment horizontal="center"/>
    </xf>
    <xf numFmtId="0" fontId="1" fillId="7" borderId="30" xfId="0" applyFont="1" applyFill="1" applyBorder="1" applyAlignment="1">
      <alignment horizontal="center" wrapText="1"/>
    </xf>
    <xf numFmtId="0" fontId="1" fillId="4" borderId="14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 wrapText="1"/>
    </xf>
    <xf numFmtId="0" fontId="1" fillId="4" borderId="19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4" borderId="74" xfId="0" applyFont="1" applyFill="1" applyBorder="1" applyAlignment="1">
      <alignment horizontal="center" wrapText="1"/>
    </xf>
    <xf numFmtId="0" fontId="2" fillId="0" borderId="75" xfId="0" applyFont="1" applyBorder="1"/>
    <xf numFmtId="0" fontId="1" fillId="5" borderId="14" xfId="0" applyFont="1" applyFill="1" applyBorder="1" applyAlignment="1">
      <alignment horizontal="center" wrapText="1"/>
    </xf>
    <xf numFmtId="0" fontId="1" fillId="5" borderId="14" xfId="0" applyFont="1" applyFill="1" applyBorder="1" applyAlignment="1">
      <alignment horizontal="center"/>
    </xf>
    <xf numFmtId="0" fontId="1" fillId="5" borderId="23" xfId="0" applyFont="1" applyFill="1" applyBorder="1" applyAlignment="1">
      <alignment horizontal="center" wrapText="1"/>
    </xf>
    <xf numFmtId="0" fontId="1" fillId="16" borderId="30" xfId="0" applyFont="1" applyFill="1" applyBorder="1" applyAlignment="1">
      <alignment horizontal="center" wrapText="1"/>
    </xf>
    <xf numFmtId="0" fontId="1" fillId="16" borderId="14" xfId="0" applyFont="1" applyFill="1" applyBorder="1" applyAlignment="1">
      <alignment horizontal="center" wrapText="1"/>
    </xf>
    <xf numFmtId="0" fontId="1" fillId="16" borderId="23" xfId="0" applyFont="1" applyFill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9" xfId="0" applyFont="1" applyBorder="1" applyAlignment="1">
      <alignment horizontal="center"/>
    </xf>
    <xf numFmtId="0" fontId="1" fillId="9" borderId="19" xfId="0" applyFont="1" applyFill="1" applyBorder="1" applyAlignment="1">
      <alignment horizontal="center" wrapText="1"/>
    </xf>
    <xf numFmtId="0" fontId="1" fillId="9" borderId="57" xfId="0" applyFont="1" applyFill="1" applyBorder="1" applyAlignment="1">
      <alignment horizontal="center"/>
    </xf>
    <xf numFmtId="0" fontId="1" fillId="12" borderId="37" xfId="0" applyFont="1" applyFill="1" applyBorder="1" applyAlignment="1">
      <alignment horizontal="center" wrapText="1"/>
    </xf>
    <xf numFmtId="0" fontId="1" fillId="12" borderId="14" xfId="0" applyFont="1" applyFill="1" applyBorder="1" applyAlignment="1">
      <alignment horizontal="center" wrapText="1"/>
    </xf>
    <xf numFmtId="0" fontId="5" fillId="0" borderId="50" xfId="0" applyFont="1" applyBorder="1" applyAlignment="1">
      <alignment horizontal="center"/>
    </xf>
    <xf numFmtId="0" fontId="1" fillId="12" borderId="19" xfId="0" applyFont="1" applyFill="1" applyBorder="1" applyAlignment="1">
      <alignment horizontal="center" wrapText="1"/>
    </xf>
    <xf numFmtId="0" fontId="1" fillId="4" borderId="90" xfId="0" applyFont="1" applyFill="1" applyBorder="1" applyAlignment="1">
      <alignment horizontal="center" wrapText="1"/>
    </xf>
    <xf numFmtId="0" fontId="22" fillId="0" borderId="50" xfId="0" applyFont="1" applyBorder="1" applyAlignment="1">
      <alignment horizontal="center"/>
    </xf>
    <xf numFmtId="0" fontId="12" fillId="4" borderId="53" xfId="0" applyFont="1" applyFill="1" applyBorder="1" applyAlignment="1">
      <alignment horizontal="center"/>
    </xf>
    <xf numFmtId="0" fontId="2" fillId="0" borderId="72" xfId="0" applyFont="1" applyBorder="1"/>
    <xf numFmtId="0" fontId="2" fillId="0" borderId="77" xfId="0" applyFont="1" applyBorder="1"/>
    <xf numFmtId="0" fontId="12" fillId="4" borderId="80" xfId="0" applyFont="1" applyFill="1" applyBorder="1" applyAlignment="1">
      <alignment horizontal="center"/>
    </xf>
    <xf numFmtId="0" fontId="21" fillId="0" borderId="86" xfId="0" applyFont="1" applyBorder="1" applyAlignment="1">
      <alignment horizontal="center"/>
    </xf>
    <xf numFmtId="0" fontId="2" fillId="0" borderId="2" xfId="0" applyFont="1" applyBorder="1"/>
    <xf numFmtId="0" fontId="4" fillId="3" borderId="63" xfId="0" applyFont="1" applyFill="1" applyBorder="1" applyAlignment="1">
      <alignment horizontal="center" vertical="center"/>
    </xf>
    <xf numFmtId="0" fontId="12" fillId="4" borderId="63" xfId="0" applyFont="1" applyFill="1" applyBorder="1" applyAlignment="1">
      <alignment horizontal="center"/>
    </xf>
    <xf numFmtId="0" fontId="19" fillId="0" borderId="1" xfId="0" applyFont="1" applyBorder="1"/>
    <xf numFmtId="0" fontId="2" fillId="0" borderId="1" xfId="0" applyFont="1" applyBorder="1"/>
    <xf numFmtId="0" fontId="2" fillId="0" borderId="3" xfId="0" applyFont="1" applyBorder="1"/>
    <xf numFmtId="0" fontId="11" fillId="4" borderId="80" xfId="0" applyFont="1" applyFill="1" applyBorder="1" applyAlignment="1">
      <alignment horizontal="center"/>
    </xf>
    <xf numFmtId="0" fontId="5" fillId="4" borderId="27" xfId="0" applyFont="1" applyFill="1" applyBorder="1" applyAlignment="1">
      <alignment horizontal="center"/>
    </xf>
    <xf numFmtId="0" fontId="11" fillId="4" borderId="53" xfId="0" applyFont="1" applyFill="1" applyBorder="1" applyAlignment="1">
      <alignment horizontal="center"/>
    </xf>
    <xf numFmtId="0" fontId="11" fillId="4" borderId="63" xfId="0" applyFont="1" applyFill="1" applyBorder="1" applyAlignment="1">
      <alignment horizontal="center"/>
    </xf>
    <xf numFmtId="0" fontId="1" fillId="11" borderId="30" xfId="0" applyFont="1" applyFill="1" applyBorder="1" applyAlignment="1">
      <alignment horizontal="center" wrapText="1"/>
    </xf>
    <xf numFmtId="0" fontId="1" fillId="10" borderId="78" xfId="0" applyFont="1" applyFill="1" applyBorder="1" applyAlignment="1">
      <alignment horizontal="center" wrapText="1"/>
    </xf>
    <xf numFmtId="0" fontId="2" fillId="0" borderId="79" xfId="0" applyFont="1" applyBorder="1"/>
    <xf numFmtId="0" fontId="1" fillId="10" borderId="14" xfId="0" applyFont="1" applyFill="1" applyBorder="1" applyAlignment="1">
      <alignment horizontal="center"/>
    </xf>
    <xf numFmtId="0" fontId="1" fillId="10" borderId="23" xfId="0" applyFont="1" applyFill="1" applyBorder="1" applyAlignment="1">
      <alignment horizontal="center"/>
    </xf>
    <xf numFmtId="0" fontId="1" fillId="4" borderId="30" xfId="0" applyFont="1" applyFill="1" applyBorder="1" applyAlignment="1">
      <alignment horizontal="center"/>
    </xf>
    <xf numFmtId="0" fontId="2" fillId="0" borderId="34" xfId="0" applyFont="1" applyBorder="1"/>
    <xf numFmtId="0" fontId="1" fillId="10" borderId="19" xfId="0" applyFont="1" applyFill="1" applyBorder="1" applyAlignment="1">
      <alignment horizontal="center" wrapText="1"/>
    </xf>
    <xf numFmtId="0" fontId="1" fillId="9" borderId="30" xfId="0" applyFont="1" applyFill="1" applyBorder="1" applyAlignment="1">
      <alignment horizontal="center"/>
    </xf>
    <xf numFmtId="0" fontId="2" fillId="0" borderId="76" xfId="0" applyFont="1" applyBorder="1"/>
    <xf numFmtId="0" fontId="1" fillId="4" borderId="37" xfId="0" applyFont="1" applyFill="1" applyBorder="1" applyAlignment="1">
      <alignment horizontal="center" wrapText="1"/>
    </xf>
    <xf numFmtId="0" fontId="1" fillId="9" borderId="14" xfId="0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1" fillId="0" borderId="91" xfId="0" applyFont="1" applyBorder="1" applyAlignment="1">
      <alignment horizontal="center"/>
    </xf>
    <xf numFmtId="0" fontId="2" fillId="0" borderId="45" xfId="0" applyFont="1" applyBorder="1"/>
    <xf numFmtId="0" fontId="2" fillId="0" borderId="46" xfId="0" applyFont="1" applyBorder="1"/>
    <xf numFmtId="0" fontId="0" fillId="0" borderId="0" xfId="0"/>
    <xf numFmtId="0" fontId="1" fillId="6" borderId="14" xfId="0" applyFont="1" applyFill="1" applyBorder="1" applyAlignment="1">
      <alignment horizontal="center"/>
    </xf>
    <xf numFmtId="0" fontId="1" fillId="7" borderId="23" xfId="0" applyFont="1" applyFill="1" applyBorder="1" applyAlignment="1">
      <alignment horizontal="center" wrapText="1"/>
    </xf>
    <xf numFmtId="0" fontId="1" fillId="8" borderId="23" xfId="0" applyFont="1" applyFill="1" applyBorder="1" applyAlignment="1">
      <alignment horizontal="center" wrapText="1"/>
    </xf>
    <xf numFmtId="0" fontId="4" fillId="8" borderId="30" xfId="0" applyFont="1" applyFill="1" applyBorder="1" applyAlignment="1">
      <alignment horizontal="center"/>
    </xf>
    <xf numFmtId="0" fontId="4" fillId="8" borderId="14" xfId="0" applyFont="1" applyFill="1" applyBorder="1" applyAlignment="1">
      <alignment horizontal="center"/>
    </xf>
    <xf numFmtId="0" fontId="1" fillId="9" borderId="30" xfId="0" applyFont="1" applyFill="1" applyBorder="1" applyAlignment="1">
      <alignment horizontal="center" wrapText="1"/>
    </xf>
    <xf numFmtId="0" fontId="1" fillId="9" borderId="23" xfId="0" applyFont="1" applyFill="1" applyBorder="1" applyAlignment="1">
      <alignment horizontal="center" wrapText="1"/>
    </xf>
    <xf numFmtId="0" fontId="11" fillId="4" borderId="12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 wrapText="1"/>
    </xf>
    <xf numFmtId="0" fontId="4" fillId="4" borderId="23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41" xfId="0" applyFont="1" applyBorder="1"/>
    <xf numFmtId="0" fontId="1" fillId="11" borderId="23" xfId="0" applyFont="1" applyFill="1" applyBorder="1" applyAlignment="1">
      <alignment horizontal="center" wrapText="1"/>
    </xf>
    <xf numFmtId="0" fontId="1" fillId="13" borderId="44" xfId="0" applyFont="1" applyFill="1" applyBorder="1" applyAlignment="1">
      <alignment horizontal="center"/>
    </xf>
    <xf numFmtId="0" fontId="2" fillId="0" borderId="48" xfId="0" applyFont="1" applyBorder="1"/>
    <xf numFmtId="0" fontId="2" fillId="0" borderId="49" xfId="0" applyFont="1" applyBorder="1"/>
    <xf numFmtId="0" fontId="1" fillId="5" borderId="37" xfId="0" applyFont="1" applyFill="1" applyBorder="1" applyAlignment="1">
      <alignment horizontal="center"/>
    </xf>
    <xf numFmtId="0" fontId="2" fillId="0" borderId="38" xfId="0" applyFont="1" applyBorder="1"/>
    <xf numFmtId="0" fontId="1" fillId="9" borderId="51" xfId="0" applyFont="1" applyFill="1" applyBorder="1" applyAlignment="1">
      <alignment horizontal="center" wrapText="1"/>
    </xf>
    <xf numFmtId="0" fontId="2" fillId="0" borderId="52" xfId="0" applyFont="1" applyBorder="1"/>
    <xf numFmtId="0" fontId="14" fillId="7" borderId="14" xfId="0" applyFont="1" applyFill="1" applyBorder="1" applyAlignment="1">
      <alignment horizontal="center" wrapText="1"/>
    </xf>
    <xf numFmtId="0" fontId="1" fillId="8" borderId="30" xfId="0" applyFont="1" applyFill="1" applyBorder="1" applyAlignment="1">
      <alignment horizontal="center" wrapText="1"/>
    </xf>
    <xf numFmtId="0" fontId="1" fillId="14" borderId="57" xfId="0" applyFont="1" applyFill="1" applyBorder="1" applyAlignment="1">
      <alignment horizontal="center"/>
    </xf>
    <xf numFmtId="0" fontId="1" fillId="12" borderId="19" xfId="0" applyFont="1" applyFill="1" applyBorder="1" applyAlignment="1">
      <alignment horizontal="center"/>
    </xf>
    <xf numFmtId="0" fontId="1" fillId="16" borderId="14" xfId="0" applyFont="1" applyFill="1" applyBorder="1" applyAlignment="1">
      <alignment horizontal="center"/>
    </xf>
    <xf numFmtId="0" fontId="1" fillId="5" borderId="19" xfId="0" applyFont="1" applyFill="1" applyBorder="1" applyAlignment="1">
      <alignment horizontal="center" wrapText="1"/>
    </xf>
    <xf numFmtId="0" fontId="1" fillId="4" borderId="64" xfId="0" applyFont="1" applyFill="1" applyBorder="1" applyAlignment="1">
      <alignment horizontal="center" wrapText="1"/>
    </xf>
    <xf numFmtId="0" fontId="1" fillId="8" borderId="30" xfId="0" applyFont="1" applyFill="1" applyBorder="1" applyAlignment="1">
      <alignment horizontal="center"/>
    </xf>
    <xf numFmtId="0" fontId="2" fillId="0" borderId="88" xfId="0" applyFont="1" applyBorder="1"/>
    <xf numFmtId="0" fontId="1" fillId="0" borderId="16" xfId="0" applyFont="1" applyBorder="1" applyAlignment="1">
      <alignment horizontal="center" wrapText="1"/>
    </xf>
    <xf numFmtId="0" fontId="1" fillId="9" borderId="37" xfId="0" applyFont="1" applyFill="1" applyBorder="1" applyAlignment="1">
      <alignment horizontal="center"/>
    </xf>
    <xf numFmtId="0" fontId="2" fillId="0" borderId="89" xfId="0" applyFont="1" applyBorder="1"/>
    <xf numFmtId="0" fontId="1" fillId="9" borderId="23" xfId="0" applyFont="1" applyFill="1" applyBorder="1" applyAlignment="1">
      <alignment horizontal="center"/>
    </xf>
    <xf numFmtId="0" fontId="1" fillId="10" borderId="37" xfId="0" applyFont="1" applyFill="1" applyBorder="1" applyAlignment="1">
      <alignment horizontal="center"/>
    </xf>
    <xf numFmtId="0" fontId="2" fillId="0" borderId="94" xfId="0" applyFont="1" applyBorder="1"/>
    <xf numFmtId="0" fontId="19" fillId="0" borderId="50" xfId="0" applyFont="1" applyBorder="1"/>
    <xf numFmtId="0" fontId="1" fillId="4" borderId="51" xfId="0" applyFont="1" applyFill="1" applyBorder="1" applyAlignment="1">
      <alignment horizontal="center" wrapText="1"/>
    </xf>
    <xf numFmtId="0" fontId="19" fillId="0" borderId="17" xfId="0" applyFont="1" applyBorder="1"/>
  </cellXfs>
  <cellStyles count="1">
    <cellStyle name="Normal" xfId="0" builtinId="0"/>
  </cellStyles>
  <dxfs count="5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00"/>
  <sheetViews>
    <sheetView topLeftCell="B133" workbookViewId="0">
      <selection activeCell="E142" sqref="E142"/>
    </sheetView>
  </sheetViews>
  <sheetFormatPr defaultColWidth="12.6328125" defaultRowHeight="15" customHeight="1" x14ac:dyDescent="0.25"/>
  <cols>
    <col min="2" max="2" width="31.81640625" customWidth="1"/>
    <col min="3" max="3" width="14.90625" customWidth="1"/>
    <col min="4" max="4" width="24.90625" customWidth="1"/>
    <col min="5" max="5" width="45.08984375" customWidth="1"/>
    <col min="6" max="6" width="33.6328125" customWidth="1"/>
    <col min="7" max="7" width="29.08984375" customWidth="1"/>
    <col min="8" max="8" width="36.08984375" customWidth="1"/>
    <col min="9" max="9" width="39.90625" customWidth="1"/>
    <col min="10" max="10" width="67.36328125" customWidth="1"/>
    <col min="11" max="11" width="41.81640625" customWidth="1"/>
    <col min="12" max="12" width="20.90625" customWidth="1"/>
    <col min="13" max="13" width="26.6328125" customWidth="1"/>
  </cols>
  <sheetData>
    <row r="1" spans="1:26" ht="15.75" customHeight="1" x14ac:dyDescent="0.25">
      <c r="A1" s="280" t="s">
        <v>0</v>
      </c>
      <c r="B1" s="269"/>
      <c r="C1" s="241"/>
      <c r="D1" s="280" t="s">
        <v>1</v>
      </c>
      <c r="E1" s="269"/>
      <c r="F1" s="269"/>
      <c r="G1" s="269"/>
      <c r="H1" s="269"/>
      <c r="I1" s="269"/>
      <c r="J1" s="269"/>
      <c r="K1" s="269"/>
      <c r="L1" s="269"/>
      <c r="M1" s="241"/>
      <c r="O1" s="1">
        <v>0</v>
      </c>
    </row>
    <row r="2" spans="1:26" ht="16.5" customHeight="1" x14ac:dyDescent="0.25">
      <c r="A2" s="246"/>
      <c r="B2" s="173"/>
      <c r="C2" s="174"/>
      <c r="D2" s="280" t="s">
        <v>2</v>
      </c>
      <c r="E2" s="269"/>
      <c r="F2" s="269"/>
      <c r="G2" s="269"/>
      <c r="H2" s="269"/>
      <c r="I2" s="269"/>
      <c r="J2" s="269"/>
      <c r="K2" s="269"/>
      <c r="L2" s="269"/>
      <c r="M2" s="241"/>
    </row>
    <row r="3" spans="1:26" ht="21" customHeight="1" x14ac:dyDescent="0.35">
      <c r="A3" s="2" t="s">
        <v>3</v>
      </c>
      <c r="B3" s="3" t="s">
        <v>4</v>
      </c>
      <c r="C3" s="4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6" t="s">
        <v>10</v>
      </c>
      <c r="I3" s="6" t="s">
        <v>11</v>
      </c>
      <c r="J3" s="7" t="s">
        <v>12</v>
      </c>
      <c r="K3" s="8" t="s">
        <v>13</v>
      </c>
      <c r="L3" s="9" t="s">
        <v>14</v>
      </c>
      <c r="M3" s="10" t="s">
        <v>15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5.75" customHeight="1" x14ac:dyDescent="0.3">
      <c r="A4" s="281" t="s">
        <v>16</v>
      </c>
      <c r="B4" s="196" t="s">
        <v>17</v>
      </c>
      <c r="C4" s="12" t="s">
        <v>18</v>
      </c>
      <c r="D4" s="167" t="s">
        <v>19</v>
      </c>
      <c r="E4" s="176"/>
      <c r="F4" s="220" t="s">
        <v>20</v>
      </c>
      <c r="G4" s="187"/>
      <c r="H4" s="187"/>
      <c r="I4" s="176"/>
      <c r="J4" s="13"/>
      <c r="K4" s="14"/>
      <c r="L4" s="15"/>
      <c r="M4" s="16"/>
      <c r="N4" s="17"/>
      <c r="O4" s="17"/>
      <c r="P4" s="17"/>
    </row>
    <row r="5" spans="1:26" ht="15.75" customHeight="1" x14ac:dyDescent="0.3">
      <c r="A5" s="282"/>
      <c r="B5" s="197"/>
      <c r="C5" s="18" t="s">
        <v>21</v>
      </c>
      <c r="D5" s="167" t="s">
        <v>22</v>
      </c>
      <c r="E5" s="176"/>
      <c r="F5" s="220" t="s">
        <v>23</v>
      </c>
      <c r="G5" s="187"/>
      <c r="H5" s="187"/>
      <c r="I5" s="176"/>
      <c r="J5" s="13"/>
      <c r="K5" s="14"/>
      <c r="L5" s="15"/>
      <c r="M5" s="16"/>
      <c r="N5" s="17"/>
      <c r="O5" s="17"/>
      <c r="P5" s="17"/>
    </row>
    <row r="6" spans="1:26" ht="15.75" customHeight="1" x14ac:dyDescent="0.3">
      <c r="A6" s="282"/>
      <c r="B6" s="197"/>
      <c r="C6" s="18" t="s">
        <v>24</v>
      </c>
      <c r="D6" s="167" t="s">
        <v>25</v>
      </c>
      <c r="E6" s="176"/>
      <c r="F6" s="220" t="s">
        <v>26</v>
      </c>
      <c r="G6" s="187"/>
      <c r="H6" s="187"/>
      <c r="I6" s="176"/>
      <c r="J6" s="13"/>
      <c r="K6" s="14"/>
      <c r="L6" s="15"/>
      <c r="M6" s="16"/>
      <c r="N6" s="17"/>
      <c r="O6" s="17"/>
      <c r="P6" s="17"/>
    </row>
    <row r="7" spans="1:26" ht="15.75" customHeight="1" x14ac:dyDescent="0.3">
      <c r="A7" s="282"/>
      <c r="B7" s="197"/>
      <c r="C7" s="18" t="s">
        <v>27</v>
      </c>
      <c r="D7" s="167" t="s">
        <v>28</v>
      </c>
      <c r="E7" s="176"/>
      <c r="F7" s="220" t="s">
        <v>29</v>
      </c>
      <c r="G7" s="187"/>
      <c r="H7" s="187"/>
      <c r="I7" s="176"/>
      <c r="J7" s="13"/>
      <c r="K7" s="14"/>
      <c r="L7" s="15"/>
      <c r="M7" s="16"/>
      <c r="N7" s="17"/>
      <c r="O7" s="17"/>
      <c r="P7" s="17"/>
    </row>
    <row r="8" spans="1:26" ht="15.75" customHeight="1" x14ac:dyDescent="0.3">
      <c r="A8" s="282"/>
      <c r="B8" s="197"/>
      <c r="C8" s="12" t="s">
        <v>18</v>
      </c>
      <c r="D8" s="19"/>
      <c r="E8" s="19"/>
      <c r="F8" s="270" t="s">
        <v>30</v>
      </c>
      <c r="G8" s="187"/>
      <c r="H8" s="187"/>
      <c r="I8" s="176"/>
      <c r="J8" s="214"/>
      <c r="K8" s="176"/>
      <c r="L8" s="20"/>
      <c r="M8" s="21"/>
      <c r="N8" s="17"/>
      <c r="O8" s="17"/>
      <c r="P8" s="17"/>
    </row>
    <row r="9" spans="1:26" ht="15.75" customHeight="1" x14ac:dyDescent="0.3">
      <c r="A9" s="282"/>
      <c r="B9" s="197"/>
      <c r="C9" s="18" t="s">
        <v>21</v>
      </c>
      <c r="D9" s="19"/>
      <c r="E9" s="19"/>
      <c r="F9" s="270" t="s">
        <v>31</v>
      </c>
      <c r="G9" s="187"/>
      <c r="H9" s="187"/>
      <c r="I9" s="176"/>
      <c r="J9" s="214"/>
      <c r="K9" s="176"/>
      <c r="L9" s="20"/>
      <c r="M9" s="21"/>
      <c r="N9" s="17"/>
      <c r="O9" s="17"/>
      <c r="P9" s="17"/>
    </row>
    <row r="10" spans="1:26" ht="15.75" customHeight="1" x14ac:dyDescent="0.3">
      <c r="A10" s="282"/>
      <c r="B10" s="197"/>
      <c r="C10" s="18" t="s">
        <v>24</v>
      </c>
      <c r="D10" s="19"/>
      <c r="E10" s="19"/>
      <c r="F10" s="270" t="s">
        <v>23</v>
      </c>
      <c r="G10" s="187"/>
      <c r="H10" s="187"/>
      <c r="I10" s="176"/>
      <c r="J10" s="167"/>
      <c r="K10" s="176"/>
      <c r="L10" s="20"/>
      <c r="M10" s="21"/>
      <c r="N10" s="17"/>
      <c r="O10" s="17"/>
      <c r="P10" s="17"/>
    </row>
    <row r="11" spans="1:26" ht="15.75" customHeight="1" x14ac:dyDescent="0.3">
      <c r="A11" s="282"/>
      <c r="B11" s="197"/>
      <c r="C11" s="18" t="s">
        <v>27</v>
      </c>
      <c r="D11" s="19"/>
      <c r="E11" s="19"/>
      <c r="F11" s="270" t="s">
        <v>32</v>
      </c>
      <c r="G11" s="187"/>
      <c r="H11" s="187"/>
      <c r="I11" s="176"/>
      <c r="J11" s="215"/>
      <c r="K11" s="176"/>
      <c r="L11" s="20"/>
      <c r="M11" s="21"/>
      <c r="N11" s="17"/>
      <c r="O11" s="17"/>
      <c r="P11" s="17"/>
    </row>
    <row r="12" spans="1:26" ht="16.5" customHeight="1" x14ac:dyDescent="0.35">
      <c r="A12" s="282"/>
      <c r="B12" s="197"/>
      <c r="C12" s="12" t="s">
        <v>18</v>
      </c>
      <c r="D12" s="14"/>
      <c r="E12" s="14"/>
      <c r="F12" s="183" t="s">
        <v>33</v>
      </c>
      <c r="G12" s="176"/>
      <c r="H12" s="205" t="s">
        <v>34</v>
      </c>
      <c r="I12" s="176"/>
      <c r="J12" s="13"/>
      <c r="K12" s="14"/>
      <c r="L12" s="22"/>
      <c r="M12" s="22"/>
      <c r="N12" s="17"/>
      <c r="O12" s="17"/>
      <c r="P12" s="17"/>
    </row>
    <row r="13" spans="1:26" ht="15.75" customHeight="1" x14ac:dyDescent="0.35">
      <c r="A13" s="282"/>
      <c r="B13" s="197"/>
      <c r="C13" s="18" t="s">
        <v>21</v>
      </c>
      <c r="D13" s="19"/>
      <c r="E13" s="19"/>
      <c r="F13" s="183" t="s">
        <v>35</v>
      </c>
      <c r="G13" s="176"/>
      <c r="H13" s="205" t="s">
        <v>35</v>
      </c>
      <c r="I13" s="176"/>
      <c r="J13" s="13"/>
      <c r="K13" s="14"/>
      <c r="L13" s="22"/>
      <c r="M13" s="22"/>
      <c r="N13" s="17"/>
      <c r="O13" s="17"/>
      <c r="P13" s="17"/>
    </row>
    <row r="14" spans="1:26" ht="15.75" customHeight="1" x14ac:dyDescent="0.35">
      <c r="A14" s="282"/>
      <c r="B14" s="197"/>
      <c r="C14" s="18" t="s">
        <v>24</v>
      </c>
      <c r="D14" s="19"/>
      <c r="E14" s="19"/>
      <c r="F14" s="183" t="s">
        <v>23</v>
      </c>
      <c r="G14" s="176"/>
      <c r="H14" s="205" t="s">
        <v>23</v>
      </c>
      <c r="I14" s="176"/>
      <c r="J14" s="13"/>
      <c r="K14" s="14"/>
      <c r="L14" s="22"/>
      <c r="M14" s="22"/>
      <c r="N14" s="17"/>
      <c r="O14" s="17"/>
      <c r="P14" s="17"/>
    </row>
    <row r="15" spans="1:26" ht="15.75" customHeight="1" x14ac:dyDescent="0.35">
      <c r="A15" s="282"/>
      <c r="B15" s="201"/>
      <c r="C15" s="23" t="s">
        <v>27</v>
      </c>
      <c r="D15" s="24"/>
      <c r="E15" s="24"/>
      <c r="F15" s="271" t="s">
        <v>36</v>
      </c>
      <c r="G15" s="170"/>
      <c r="H15" s="272" t="s">
        <v>37</v>
      </c>
      <c r="I15" s="170"/>
      <c r="J15" s="25"/>
      <c r="K15" s="26"/>
      <c r="L15" s="27"/>
      <c r="M15" s="27"/>
      <c r="N15" s="28"/>
      <c r="O15" s="28"/>
      <c r="P15" s="28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ht="15.75" customHeight="1" x14ac:dyDescent="0.35">
      <c r="A16" s="282"/>
      <c r="B16" s="248" t="s">
        <v>38</v>
      </c>
      <c r="C16" s="30" t="s">
        <v>18</v>
      </c>
      <c r="D16" s="31"/>
      <c r="E16" s="31"/>
      <c r="F16" s="177" t="s">
        <v>39</v>
      </c>
      <c r="G16" s="189"/>
      <c r="H16" s="177" t="s">
        <v>40</v>
      </c>
      <c r="I16" s="189"/>
      <c r="J16" s="275" t="s">
        <v>41</v>
      </c>
      <c r="K16" s="189"/>
      <c r="L16" s="32"/>
      <c r="M16" s="32"/>
      <c r="N16" s="17"/>
      <c r="O16" s="17"/>
      <c r="P16" s="17"/>
    </row>
    <row r="17" spans="1:26" ht="15" customHeight="1" x14ac:dyDescent="0.35">
      <c r="A17" s="282"/>
      <c r="B17" s="207"/>
      <c r="C17" s="18" t="s">
        <v>21</v>
      </c>
      <c r="D17" s="19"/>
      <c r="E17" s="19"/>
      <c r="F17" s="167" t="s">
        <v>42</v>
      </c>
      <c r="G17" s="176"/>
      <c r="H17" s="167" t="s">
        <v>43</v>
      </c>
      <c r="I17" s="176"/>
      <c r="J17" s="184" t="s">
        <v>44</v>
      </c>
      <c r="K17" s="176"/>
      <c r="L17" s="22"/>
      <c r="M17" s="22"/>
      <c r="N17" s="17"/>
      <c r="O17" s="17"/>
      <c r="P17" s="17"/>
    </row>
    <row r="18" spans="1:26" ht="15" customHeight="1" x14ac:dyDescent="0.35">
      <c r="A18" s="282"/>
      <c r="B18" s="207"/>
      <c r="C18" s="18" t="s">
        <v>24</v>
      </c>
      <c r="D18" s="19"/>
      <c r="E18" s="19"/>
      <c r="F18" s="167" t="s">
        <v>25</v>
      </c>
      <c r="G18" s="176"/>
      <c r="H18" s="167" t="s">
        <v>25</v>
      </c>
      <c r="I18" s="176"/>
      <c r="J18" s="184" t="s">
        <v>23</v>
      </c>
      <c r="K18" s="176"/>
      <c r="L18" s="22"/>
      <c r="M18" s="22"/>
      <c r="N18" s="17"/>
      <c r="O18" s="17"/>
      <c r="P18" s="17"/>
    </row>
    <row r="19" spans="1:26" ht="16.5" customHeight="1" x14ac:dyDescent="0.35">
      <c r="A19" s="282"/>
      <c r="B19" s="210"/>
      <c r="C19" s="23" t="s">
        <v>27</v>
      </c>
      <c r="D19" s="26"/>
      <c r="E19" s="24"/>
      <c r="F19" s="169" t="s">
        <v>45</v>
      </c>
      <c r="G19" s="170"/>
      <c r="H19" s="169" t="s">
        <v>46</v>
      </c>
      <c r="I19" s="170"/>
      <c r="J19" s="276" t="s">
        <v>47</v>
      </c>
      <c r="K19" s="170"/>
      <c r="L19" s="27"/>
      <c r="M19" s="27"/>
      <c r="N19" s="28"/>
      <c r="O19" s="28"/>
      <c r="P19" s="28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ht="15.75" customHeight="1" x14ac:dyDescent="0.35">
      <c r="A20" s="282"/>
      <c r="B20" s="196" t="s">
        <v>48</v>
      </c>
      <c r="C20" s="30" t="s">
        <v>18</v>
      </c>
      <c r="D20" s="177" t="s">
        <v>49</v>
      </c>
      <c r="E20" s="189"/>
      <c r="F20" s="177" t="s">
        <v>50</v>
      </c>
      <c r="G20" s="189"/>
      <c r="H20" s="273" t="s">
        <v>51</v>
      </c>
      <c r="I20" s="257"/>
      <c r="J20" s="257"/>
      <c r="K20" s="189"/>
      <c r="L20" s="32"/>
      <c r="M20" s="32"/>
      <c r="N20" s="17"/>
      <c r="O20" s="17"/>
      <c r="P20" s="17"/>
    </row>
    <row r="21" spans="1:26" ht="15.75" customHeight="1" x14ac:dyDescent="0.35">
      <c r="A21" s="282"/>
      <c r="B21" s="197"/>
      <c r="C21" s="18" t="s">
        <v>21</v>
      </c>
      <c r="D21" s="167" t="s">
        <v>42</v>
      </c>
      <c r="E21" s="176"/>
      <c r="F21" s="167" t="s">
        <v>52</v>
      </c>
      <c r="G21" s="176"/>
      <c r="H21" s="274" t="s">
        <v>53</v>
      </c>
      <c r="I21" s="187"/>
      <c r="J21" s="187"/>
      <c r="K21" s="176"/>
      <c r="L21" s="22"/>
      <c r="M21" s="22"/>
      <c r="N21" s="17"/>
      <c r="O21" s="17"/>
      <c r="P21" s="17"/>
    </row>
    <row r="22" spans="1:26" ht="15.75" customHeight="1" x14ac:dyDescent="0.35">
      <c r="A22" s="282"/>
      <c r="B22" s="197"/>
      <c r="C22" s="18" t="s">
        <v>24</v>
      </c>
      <c r="D22" s="167" t="s">
        <v>25</v>
      </c>
      <c r="E22" s="176"/>
      <c r="F22" s="167" t="s">
        <v>25</v>
      </c>
      <c r="G22" s="176"/>
      <c r="H22" s="274" t="s">
        <v>23</v>
      </c>
      <c r="I22" s="187"/>
      <c r="J22" s="187"/>
      <c r="K22" s="176"/>
      <c r="L22" s="22"/>
      <c r="M22" s="22"/>
      <c r="N22" s="17"/>
      <c r="O22" s="17"/>
      <c r="P22" s="17"/>
    </row>
    <row r="23" spans="1:26" ht="15.75" customHeight="1" x14ac:dyDescent="0.35">
      <c r="A23" s="282"/>
      <c r="B23" s="197"/>
      <c r="C23" s="18" t="s">
        <v>27</v>
      </c>
      <c r="D23" s="167" t="s">
        <v>54</v>
      </c>
      <c r="E23" s="176"/>
      <c r="F23" s="167" t="s">
        <v>55</v>
      </c>
      <c r="G23" s="176"/>
      <c r="H23" s="274" t="s">
        <v>56</v>
      </c>
      <c r="I23" s="187"/>
      <c r="J23" s="187"/>
      <c r="K23" s="176"/>
      <c r="L23" s="22"/>
      <c r="M23" s="22"/>
      <c r="N23" s="17"/>
      <c r="O23" s="17"/>
      <c r="P23" s="17"/>
    </row>
    <row r="24" spans="1:26" ht="15.75" customHeight="1" x14ac:dyDescent="0.3">
      <c r="A24" s="282"/>
      <c r="B24" s="197"/>
      <c r="C24" s="12" t="s">
        <v>18</v>
      </c>
      <c r="D24" s="14"/>
      <c r="E24" s="14"/>
      <c r="F24" s="19"/>
      <c r="G24" s="33" t="s">
        <v>57</v>
      </c>
      <c r="H24" s="167" t="s">
        <v>58</v>
      </c>
      <c r="I24" s="176"/>
      <c r="J24" s="183" t="s">
        <v>59</v>
      </c>
      <c r="K24" s="176"/>
      <c r="L24" s="278" t="s">
        <v>58</v>
      </c>
      <c r="M24" s="176"/>
      <c r="N24" s="17"/>
      <c r="O24" s="17"/>
      <c r="P24" s="17"/>
    </row>
    <row r="25" spans="1:26" ht="15.75" customHeight="1" x14ac:dyDescent="0.3">
      <c r="A25" s="282"/>
      <c r="B25" s="197"/>
      <c r="C25" s="18" t="s">
        <v>21</v>
      </c>
      <c r="D25" s="14"/>
      <c r="E25" s="14"/>
      <c r="F25" s="19"/>
      <c r="G25" s="34" t="s">
        <v>43</v>
      </c>
      <c r="H25" s="167" t="s">
        <v>60</v>
      </c>
      <c r="I25" s="176"/>
      <c r="J25" s="183" t="s">
        <v>35</v>
      </c>
      <c r="K25" s="176"/>
      <c r="L25" s="278" t="s">
        <v>61</v>
      </c>
      <c r="M25" s="176"/>
      <c r="N25" s="17"/>
      <c r="O25" s="17"/>
      <c r="P25" s="17"/>
    </row>
    <row r="26" spans="1:26" ht="15.75" customHeight="1" x14ac:dyDescent="0.3">
      <c r="A26" s="282"/>
      <c r="B26" s="197"/>
      <c r="C26" s="18" t="s">
        <v>24</v>
      </c>
      <c r="D26" s="19"/>
      <c r="E26" s="19"/>
      <c r="F26" s="19"/>
      <c r="G26" s="34" t="s">
        <v>25</v>
      </c>
      <c r="H26" s="167" t="s">
        <v>23</v>
      </c>
      <c r="I26" s="176"/>
      <c r="J26" s="183" t="s">
        <v>23</v>
      </c>
      <c r="K26" s="176"/>
      <c r="L26" s="278" t="s">
        <v>23</v>
      </c>
      <c r="M26" s="176"/>
      <c r="N26" s="17"/>
      <c r="O26" s="17"/>
      <c r="P26" s="17"/>
    </row>
    <row r="27" spans="1:26" ht="16.5" customHeight="1" x14ac:dyDescent="0.3">
      <c r="A27" s="282"/>
      <c r="B27" s="201"/>
      <c r="C27" s="23" t="s">
        <v>27</v>
      </c>
      <c r="D27" s="26"/>
      <c r="E27" s="24"/>
      <c r="F27" s="24"/>
      <c r="G27" s="34" t="s">
        <v>62</v>
      </c>
      <c r="H27" s="169" t="s">
        <v>63</v>
      </c>
      <c r="I27" s="170"/>
      <c r="J27" s="271" t="s">
        <v>64</v>
      </c>
      <c r="K27" s="170"/>
      <c r="L27" s="279" t="s">
        <v>65</v>
      </c>
      <c r="M27" s="170"/>
      <c r="N27" s="28"/>
      <c r="O27" s="28"/>
      <c r="P27" s="28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ht="21.75" customHeight="1" x14ac:dyDescent="0.35">
      <c r="A28" s="282"/>
      <c r="B28" s="277" t="s">
        <v>66</v>
      </c>
      <c r="C28" s="30" t="s">
        <v>18</v>
      </c>
      <c r="D28" s="31"/>
      <c r="E28" s="35"/>
      <c r="F28" s="35"/>
      <c r="G28" s="35"/>
      <c r="H28" s="31"/>
      <c r="I28" s="35"/>
      <c r="J28" s="177" t="s">
        <v>67</v>
      </c>
      <c r="K28" s="189"/>
      <c r="L28" s="32"/>
      <c r="M28" s="32"/>
      <c r="N28" s="17"/>
      <c r="O28" s="17"/>
      <c r="P28" s="17"/>
    </row>
    <row r="29" spans="1:26" ht="15.75" customHeight="1" x14ac:dyDescent="0.35">
      <c r="A29" s="282"/>
      <c r="B29" s="197"/>
      <c r="C29" s="18" t="s">
        <v>21</v>
      </c>
      <c r="D29" s="14"/>
      <c r="E29" s="19"/>
      <c r="F29" s="19"/>
      <c r="G29" s="19"/>
      <c r="H29" s="14"/>
      <c r="I29" s="19"/>
      <c r="J29" s="167" t="s">
        <v>42</v>
      </c>
      <c r="K29" s="176"/>
      <c r="L29" s="22"/>
      <c r="M29" s="22"/>
      <c r="N29" s="17"/>
      <c r="O29" s="17"/>
      <c r="P29" s="17"/>
    </row>
    <row r="30" spans="1:26" ht="15.75" customHeight="1" x14ac:dyDescent="0.35">
      <c r="A30" s="282"/>
      <c r="B30" s="197"/>
      <c r="C30" s="18" t="s">
        <v>24</v>
      </c>
      <c r="D30" s="14"/>
      <c r="E30" s="19"/>
      <c r="F30" s="19"/>
      <c r="G30" s="19"/>
      <c r="H30" s="14"/>
      <c r="I30" s="19"/>
      <c r="J30" s="167" t="s">
        <v>25</v>
      </c>
      <c r="K30" s="176"/>
      <c r="L30" s="22"/>
      <c r="M30" s="22"/>
      <c r="N30" s="17"/>
      <c r="O30" s="17"/>
      <c r="P30" s="17"/>
    </row>
    <row r="31" spans="1:26" ht="15.75" customHeight="1" x14ac:dyDescent="0.35">
      <c r="A31" s="282"/>
      <c r="B31" s="198"/>
      <c r="C31" s="23" t="s">
        <v>27</v>
      </c>
      <c r="D31" s="26"/>
      <c r="E31" s="24"/>
      <c r="F31" s="24"/>
      <c r="G31" s="24"/>
      <c r="H31" s="26"/>
      <c r="I31" s="24"/>
      <c r="J31" s="169" t="s">
        <v>68</v>
      </c>
      <c r="K31" s="170"/>
      <c r="L31" s="27"/>
      <c r="M31" s="27"/>
      <c r="N31" s="28"/>
      <c r="O31" s="28"/>
      <c r="P31" s="28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pans="1:26" ht="15.75" customHeight="1" x14ac:dyDescent="0.3">
      <c r="A32" s="282"/>
      <c r="B32" s="211" t="s">
        <v>69</v>
      </c>
      <c r="C32" s="30" t="s">
        <v>18</v>
      </c>
      <c r="D32" s="212" t="s">
        <v>70</v>
      </c>
      <c r="E32" s="189"/>
      <c r="F32" s="35"/>
      <c r="G32" s="35"/>
      <c r="H32" s="31"/>
      <c r="I32" s="35"/>
      <c r="J32" s="288" t="s">
        <v>70</v>
      </c>
      <c r="K32" s="289"/>
      <c r="L32" s="36"/>
      <c r="M32" s="37"/>
      <c r="N32" s="17"/>
      <c r="O32" s="17"/>
      <c r="P32" s="17"/>
    </row>
    <row r="33" spans="1:26" ht="15.75" customHeight="1" x14ac:dyDescent="0.3">
      <c r="A33" s="282"/>
      <c r="B33" s="197"/>
      <c r="C33" s="18" t="s">
        <v>21</v>
      </c>
      <c r="D33" s="183" t="s">
        <v>35</v>
      </c>
      <c r="E33" s="176"/>
      <c r="F33" s="19"/>
      <c r="G33" s="19"/>
      <c r="H33" s="14"/>
      <c r="I33" s="19"/>
      <c r="J33" s="220" t="s">
        <v>26</v>
      </c>
      <c r="K33" s="181"/>
      <c r="L33" s="36"/>
      <c r="M33" s="37"/>
      <c r="N33" s="17"/>
      <c r="O33" s="17"/>
      <c r="P33" s="17"/>
    </row>
    <row r="34" spans="1:26" ht="15.75" customHeight="1" x14ac:dyDescent="0.3">
      <c r="A34" s="282"/>
      <c r="B34" s="197"/>
      <c r="C34" s="18" t="s">
        <v>24</v>
      </c>
      <c r="D34" s="183" t="s">
        <v>25</v>
      </c>
      <c r="E34" s="176"/>
      <c r="F34" s="19"/>
      <c r="G34" s="19"/>
      <c r="H34" s="14"/>
      <c r="I34" s="19"/>
      <c r="J34" s="220" t="s">
        <v>23</v>
      </c>
      <c r="K34" s="181"/>
      <c r="L34" s="38"/>
      <c r="M34" s="39"/>
      <c r="N34" s="17"/>
      <c r="O34" s="17"/>
      <c r="P34" s="17"/>
    </row>
    <row r="35" spans="1:26" ht="15.75" customHeight="1" x14ac:dyDescent="0.3">
      <c r="A35" s="282"/>
      <c r="B35" s="197"/>
      <c r="C35" s="18" t="s">
        <v>27</v>
      </c>
      <c r="D35" s="183" t="s">
        <v>71</v>
      </c>
      <c r="E35" s="176"/>
      <c r="F35" s="19"/>
      <c r="G35" s="19"/>
      <c r="H35" s="14"/>
      <c r="I35" s="19"/>
      <c r="J35" s="220" t="s">
        <v>72</v>
      </c>
      <c r="K35" s="181"/>
      <c r="L35" s="38"/>
      <c r="M35" s="40"/>
      <c r="N35" s="17"/>
      <c r="O35" s="17"/>
      <c r="P35" s="17"/>
    </row>
    <row r="36" spans="1:26" ht="15.75" customHeight="1" x14ac:dyDescent="0.3">
      <c r="A36" s="282"/>
      <c r="B36" s="197"/>
      <c r="C36" s="12" t="s">
        <v>18</v>
      </c>
      <c r="D36" s="180" t="s">
        <v>73</v>
      </c>
      <c r="E36" s="176"/>
      <c r="F36" s="19"/>
      <c r="G36" s="19"/>
      <c r="H36" s="14"/>
      <c r="I36" s="19"/>
      <c r="J36" s="14"/>
      <c r="K36" s="14"/>
      <c r="L36" s="15"/>
      <c r="M36" s="16"/>
      <c r="N36" s="17"/>
      <c r="O36" s="17"/>
      <c r="P36" s="17"/>
    </row>
    <row r="37" spans="1:26" ht="15.75" customHeight="1" x14ac:dyDescent="0.3">
      <c r="A37" s="282"/>
      <c r="B37" s="197"/>
      <c r="C37" s="18" t="s">
        <v>21</v>
      </c>
      <c r="D37" s="180" t="s">
        <v>53</v>
      </c>
      <c r="E37" s="176"/>
      <c r="F37" s="19"/>
      <c r="G37" s="19"/>
      <c r="H37" s="14"/>
      <c r="I37" s="19"/>
      <c r="J37" s="14"/>
      <c r="K37" s="14"/>
      <c r="L37" s="15"/>
      <c r="M37" s="16"/>
      <c r="N37" s="17"/>
      <c r="O37" s="17"/>
      <c r="P37" s="17"/>
    </row>
    <row r="38" spans="1:26" ht="15.75" customHeight="1" x14ac:dyDescent="0.3">
      <c r="A38" s="282"/>
      <c r="B38" s="197"/>
      <c r="C38" s="18" t="s">
        <v>24</v>
      </c>
      <c r="D38" s="180" t="s">
        <v>23</v>
      </c>
      <c r="E38" s="176"/>
      <c r="F38" s="19"/>
      <c r="G38" s="19"/>
      <c r="H38" s="14"/>
      <c r="I38" s="19"/>
      <c r="J38" s="14"/>
      <c r="K38" s="14"/>
      <c r="L38" s="15"/>
      <c r="M38" s="16"/>
      <c r="N38" s="17"/>
      <c r="O38" s="17"/>
      <c r="P38" s="17"/>
    </row>
    <row r="39" spans="1:26" ht="15.75" customHeight="1" x14ac:dyDescent="0.3">
      <c r="A39" s="283"/>
      <c r="B39" s="198"/>
      <c r="C39" s="18" t="s">
        <v>27</v>
      </c>
      <c r="D39" s="180" t="s">
        <v>74</v>
      </c>
      <c r="E39" s="176"/>
      <c r="F39" s="19"/>
      <c r="G39" s="19"/>
      <c r="H39" s="14"/>
      <c r="I39" s="19"/>
      <c r="J39" s="14"/>
      <c r="K39" s="14"/>
      <c r="L39" s="15"/>
      <c r="M39" s="16"/>
      <c r="N39" s="17"/>
      <c r="O39" s="17"/>
      <c r="P39" s="17"/>
    </row>
    <row r="40" spans="1:26" ht="21" customHeight="1" x14ac:dyDescent="0.35">
      <c r="A40" s="2" t="s">
        <v>3</v>
      </c>
      <c r="B40" s="3" t="s">
        <v>4</v>
      </c>
      <c r="C40" s="4" t="s">
        <v>5</v>
      </c>
      <c r="D40" s="5" t="s">
        <v>6</v>
      </c>
      <c r="E40" s="5" t="s">
        <v>7</v>
      </c>
      <c r="F40" s="5" t="s">
        <v>8</v>
      </c>
      <c r="G40" s="5" t="s">
        <v>9</v>
      </c>
      <c r="H40" s="6" t="s">
        <v>10</v>
      </c>
      <c r="I40" s="6" t="s">
        <v>11</v>
      </c>
      <c r="J40" s="7" t="s">
        <v>12</v>
      </c>
      <c r="K40" s="8" t="s">
        <v>13</v>
      </c>
      <c r="L40" s="9" t="s">
        <v>14</v>
      </c>
      <c r="M40" s="10" t="s">
        <v>15</v>
      </c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5.75" customHeight="1" x14ac:dyDescent="0.3">
      <c r="A41" s="193" t="s">
        <v>75</v>
      </c>
      <c r="B41" s="196" t="s">
        <v>17</v>
      </c>
      <c r="C41" s="12" t="s">
        <v>18</v>
      </c>
      <c r="D41" s="199" t="s">
        <v>76</v>
      </c>
      <c r="E41" s="200"/>
      <c r="F41" s="233" t="s">
        <v>77</v>
      </c>
      <c r="G41" s="176"/>
      <c r="H41" s="285" t="s">
        <v>78</v>
      </c>
      <c r="I41" s="267"/>
      <c r="J41" s="268"/>
      <c r="K41" s="41"/>
      <c r="L41" s="225"/>
      <c r="M41" s="176"/>
    </row>
    <row r="42" spans="1:26" ht="15.75" customHeight="1" x14ac:dyDescent="0.3">
      <c r="A42" s="194"/>
      <c r="B42" s="197"/>
      <c r="C42" s="18" t="s">
        <v>21</v>
      </c>
      <c r="D42" s="175" t="s">
        <v>79</v>
      </c>
      <c r="E42" s="176"/>
      <c r="F42" s="233" t="s">
        <v>35</v>
      </c>
      <c r="G42" s="176"/>
      <c r="H42" s="286"/>
      <c r="I42" s="269"/>
      <c r="J42" s="241"/>
      <c r="K42" s="41"/>
      <c r="L42" s="225"/>
      <c r="M42" s="176"/>
    </row>
    <row r="43" spans="1:26" ht="15.75" customHeight="1" x14ac:dyDescent="0.3">
      <c r="A43" s="194"/>
      <c r="B43" s="197"/>
      <c r="C43" s="18" t="s">
        <v>24</v>
      </c>
      <c r="D43" s="175" t="s">
        <v>25</v>
      </c>
      <c r="E43" s="176"/>
      <c r="F43" s="231" t="s">
        <v>23</v>
      </c>
      <c r="G43" s="176"/>
      <c r="H43" s="286"/>
      <c r="I43" s="269"/>
      <c r="J43" s="241"/>
      <c r="K43" s="41"/>
      <c r="L43" s="226"/>
      <c r="M43" s="176"/>
    </row>
    <row r="44" spans="1:26" ht="15.75" customHeight="1" x14ac:dyDescent="0.3">
      <c r="A44" s="194"/>
      <c r="B44" s="198"/>
      <c r="C44" s="23" t="s">
        <v>27</v>
      </c>
      <c r="D44" s="284" t="s">
        <v>80</v>
      </c>
      <c r="E44" s="170"/>
      <c r="F44" s="233" t="s">
        <v>81</v>
      </c>
      <c r="G44" s="176"/>
      <c r="H44" s="287"/>
      <c r="I44" s="173"/>
      <c r="J44" s="174"/>
      <c r="K44" s="43"/>
      <c r="L44" s="227"/>
      <c r="M44" s="176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 spans="1:26" ht="15.75" customHeight="1" x14ac:dyDescent="0.35">
      <c r="A45" s="194"/>
      <c r="B45" s="196" t="s">
        <v>38</v>
      </c>
      <c r="C45" s="30" t="s">
        <v>18</v>
      </c>
      <c r="D45" s="44"/>
      <c r="E45" s="45"/>
      <c r="F45" s="275" t="s">
        <v>82</v>
      </c>
      <c r="G45" s="189"/>
      <c r="H45" s="44"/>
      <c r="I45" s="45"/>
      <c r="J45" s="46"/>
      <c r="K45" s="47"/>
      <c r="L45" s="48"/>
      <c r="M45" s="49"/>
    </row>
    <row r="46" spans="1:26" ht="15.75" customHeight="1" x14ac:dyDescent="0.35">
      <c r="A46" s="194"/>
      <c r="B46" s="197"/>
      <c r="C46" s="18" t="s">
        <v>21</v>
      </c>
      <c r="D46" s="44"/>
      <c r="E46" s="45"/>
      <c r="F46" s="184" t="s">
        <v>44</v>
      </c>
      <c r="G46" s="176"/>
      <c r="H46" s="44"/>
      <c r="I46" s="45"/>
      <c r="J46" s="46"/>
      <c r="K46" s="47"/>
      <c r="L46" s="48"/>
      <c r="M46" s="49"/>
    </row>
    <row r="47" spans="1:26" ht="15.75" customHeight="1" x14ac:dyDescent="0.35">
      <c r="A47" s="194"/>
      <c r="B47" s="197"/>
      <c r="C47" s="18" t="s">
        <v>24</v>
      </c>
      <c r="D47" s="44"/>
      <c r="E47" s="45"/>
      <c r="F47" s="184" t="s">
        <v>23</v>
      </c>
      <c r="G47" s="176"/>
      <c r="H47" s="44"/>
      <c r="I47" s="45"/>
      <c r="J47" s="46"/>
      <c r="K47" s="47"/>
      <c r="L47" s="48"/>
      <c r="M47" s="49"/>
    </row>
    <row r="48" spans="1:26" ht="15.75" customHeight="1" x14ac:dyDescent="0.35">
      <c r="A48" s="194"/>
      <c r="B48" s="201"/>
      <c r="C48" s="18" t="s">
        <v>27</v>
      </c>
      <c r="D48" s="44"/>
      <c r="E48" s="45"/>
      <c r="F48" s="290" t="s">
        <v>83</v>
      </c>
      <c r="G48" s="291"/>
      <c r="H48" s="44"/>
      <c r="I48" s="45"/>
      <c r="J48" s="46"/>
      <c r="K48" s="47"/>
      <c r="L48" s="48"/>
      <c r="M48" s="49"/>
    </row>
    <row r="49" spans="1:26" ht="23.25" customHeight="1" x14ac:dyDescent="0.35">
      <c r="A49" s="194"/>
      <c r="B49" s="202" t="s">
        <v>48</v>
      </c>
      <c r="C49" s="30" t="s">
        <v>18</v>
      </c>
      <c r="D49" s="179" t="s">
        <v>59</v>
      </c>
      <c r="E49" s="189"/>
      <c r="F49" s="251" t="s">
        <v>84</v>
      </c>
      <c r="G49" s="189"/>
      <c r="H49" s="31"/>
      <c r="I49" s="33"/>
      <c r="J49" s="50"/>
      <c r="K49" s="51"/>
      <c r="L49" s="52"/>
      <c r="M49" s="53"/>
    </row>
    <row r="50" spans="1:26" ht="15.75" customHeight="1" x14ac:dyDescent="0.35">
      <c r="A50" s="194"/>
      <c r="B50" s="203"/>
      <c r="C50" s="54" t="s">
        <v>21</v>
      </c>
      <c r="D50" s="180" t="s">
        <v>53</v>
      </c>
      <c r="E50" s="176"/>
      <c r="F50" s="175" t="s">
        <v>85</v>
      </c>
      <c r="G50" s="176"/>
      <c r="H50" s="14"/>
      <c r="I50" s="34"/>
      <c r="J50" s="14"/>
      <c r="K50" s="51"/>
      <c r="L50" s="55"/>
      <c r="M50" s="56"/>
    </row>
    <row r="51" spans="1:26" ht="15.75" customHeight="1" x14ac:dyDescent="0.35">
      <c r="A51" s="194"/>
      <c r="B51" s="203"/>
      <c r="C51" s="54" t="s">
        <v>24</v>
      </c>
      <c r="D51" s="180" t="s">
        <v>23</v>
      </c>
      <c r="E51" s="176"/>
      <c r="F51" s="175" t="s">
        <v>25</v>
      </c>
      <c r="G51" s="176"/>
      <c r="H51" s="14"/>
      <c r="I51" s="34"/>
      <c r="J51" s="50"/>
      <c r="K51" s="51"/>
      <c r="L51" s="55"/>
      <c r="M51" s="56"/>
    </row>
    <row r="52" spans="1:26" ht="15.75" customHeight="1" x14ac:dyDescent="0.35">
      <c r="A52" s="194"/>
      <c r="B52" s="203"/>
      <c r="C52" s="54" t="s">
        <v>27</v>
      </c>
      <c r="D52" s="180" t="s">
        <v>86</v>
      </c>
      <c r="E52" s="176"/>
      <c r="F52" s="175" t="s">
        <v>87</v>
      </c>
      <c r="G52" s="176"/>
      <c r="H52" s="177"/>
      <c r="I52" s="178"/>
      <c r="J52" s="50"/>
      <c r="K52" s="51"/>
      <c r="L52" s="55"/>
      <c r="M52" s="56"/>
    </row>
    <row r="53" spans="1:26" ht="16.5" customHeight="1" x14ac:dyDescent="0.35">
      <c r="A53" s="194"/>
      <c r="B53" s="203"/>
      <c r="C53" s="12" t="s">
        <v>18</v>
      </c>
      <c r="D53" s="183" t="s">
        <v>88</v>
      </c>
      <c r="E53" s="176"/>
      <c r="F53" s="50"/>
      <c r="G53" s="50"/>
      <c r="H53" s="179" t="s">
        <v>89</v>
      </c>
      <c r="I53" s="178"/>
      <c r="J53" s="50"/>
      <c r="K53" s="51"/>
      <c r="L53" s="55"/>
      <c r="M53" s="56"/>
    </row>
    <row r="54" spans="1:26" ht="15.75" customHeight="1" x14ac:dyDescent="0.35">
      <c r="A54" s="194"/>
      <c r="B54" s="203"/>
      <c r="C54" s="54" t="s">
        <v>21</v>
      </c>
      <c r="D54" s="183" t="s">
        <v>35</v>
      </c>
      <c r="E54" s="176"/>
      <c r="F54" s="50"/>
      <c r="G54" s="50"/>
      <c r="H54" s="180" t="s">
        <v>53</v>
      </c>
      <c r="I54" s="181"/>
      <c r="J54" s="50"/>
      <c r="K54" s="51"/>
      <c r="L54" s="55"/>
      <c r="M54" s="56"/>
    </row>
    <row r="55" spans="1:26" ht="15.75" customHeight="1" x14ac:dyDescent="0.35">
      <c r="A55" s="194"/>
      <c r="B55" s="203"/>
      <c r="C55" s="54" t="s">
        <v>24</v>
      </c>
      <c r="D55" s="183" t="s">
        <v>23</v>
      </c>
      <c r="E55" s="176"/>
      <c r="F55" s="50"/>
      <c r="G55" s="50"/>
      <c r="H55" s="180" t="s">
        <v>23</v>
      </c>
      <c r="I55" s="181"/>
      <c r="J55" s="50"/>
      <c r="K55" s="51"/>
      <c r="L55" s="55"/>
      <c r="M55" s="56"/>
    </row>
    <row r="56" spans="1:26" ht="15.75" customHeight="1" x14ac:dyDescent="0.35">
      <c r="A56" s="194"/>
      <c r="B56" s="203"/>
      <c r="C56" s="57" t="s">
        <v>27</v>
      </c>
      <c r="D56" s="292" t="s">
        <v>90</v>
      </c>
      <c r="E56" s="176"/>
      <c r="F56" s="58"/>
      <c r="G56" s="58"/>
      <c r="H56" s="180" t="s">
        <v>91</v>
      </c>
      <c r="I56" s="181"/>
      <c r="J56" s="58"/>
      <c r="K56" s="59"/>
      <c r="L56" s="60"/>
      <c r="M56" s="61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</row>
    <row r="57" spans="1:26" ht="15.75" customHeight="1" x14ac:dyDescent="0.35">
      <c r="A57" s="194"/>
      <c r="B57" s="203"/>
      <c r="C57" s="12" t="s">
        <v>18</v>
      </c>
      <c r="D57" s="293" t="s">
        <v>92</v>
      </c>
      <c r="E57" s="189"/>
      <c r="F57" s="58"/>
      <c r="G57" s="58"/>
      <c r="H57" s="182" t="s">
        <v>93</v>
      </c>
      <c r="I57" s="176"/>
      <c r="J57" s="58"/>
      <c r="K57" s="59"/>
      <c r="L57" s="60"/>
      <c r="M57" s="61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</row>
    <row r="58" spans="1:26" ht="15.75" customHeight="1" x14ac:dyDescent="0.35">
      <c r="A58" s="194"/>
      <c r="B58" s="203"/>
      <c r="C58" s="54" t="s">
        <v>21</v>
      </c>
      <c r="D58" s="205" t="s">
        <v>44</v>
      </c>
      <c r="E58" s="176"/>
      <c r="F58" s="58"/>
      <c r="G58" s="58"/>
      <c r="H58" s="182" t="s">
        <v>31</v>
      </c>
      <c r="I58" s="176"/>
      <c r="J58" s="58"/>
      <c r="K58" s="59"/>
      <c r="L58" s="60"/>
      <c r="M58" s="61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</row>
    <row r="59" spans="1:26" ht="15.75" customHeight="1" x14ac:dyDescent="0.35">
      <c r="A59" s="194"/>
      <c r="B59" s="203"/>
      <c r="C59" s="54" t="s">
        <v>24</v>
      </c>
      <c r="D59" s="205" t="s">
        <v>23</v>
      </c>
      <c r="E59" s="176"/>
      <c r="F59" s="58"/>
      <c r="G59" s="58"/>
      <c r="H59" s="182" t="s">
        <v>23</v>
      </c>
      <c r="I59" s="176"/>
      <c r="J59" s="58"/>
      <c r="K59" s="59"/>
      <c r="L59" s="60"/>
      <c r="M59" s="61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</row>
    <row r="60" spans="1:26" ht="15.75" customHeight="1" x14ac:dyDescent="0.35">
      <c r="A60" s="194"/>
      <c r="B60" s="204"/>
      <c r="C60" s="57" t="s">
        <v>27</v>
      </c>
      <c r="D60" s="205" t="s">
        <v>94</v>
      </c>
      <c r="E60" s="176"/>
      <c r="F60" s="58"/>
      <c r="G60" s="58"/>
      <c r="H60" s="294" t="s">
        <v>95</v>
      </c>
      <c r="I60" s="170"/>
      <c r="J60" s="58"/>
      <c r="K60" s="59"/>
      <c r="L60" s="60"/>
      <c r="M60" s="61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</row>
    <row r="61" spans="1:26" ht="22.5" customHeight="1" x14ac:dyDescent="0.35">
      <c r="A61" s="194"/>
      <c r="B61" s="206" t="s">
        <v>66</v>
      </c>
      <c r="C61" s="12" t="s">
        <v>18</v>
      </c>
      <c r="D61" s="19"/>
      <c r="E61" s="19"/>
      <c r="F61" s="167"/>
      <c r="G61" s="176"/>
      <c r="H61" s="19"/>
      <c r="I61" s="19"/>
      <c r="J61" s="167"/>
      <c r="K61" s="168"/>
      <c r="L61" s="55"/>
      <c r="M61" s="62"/>
    </row>
    <row r="62" spans="1:26" ht="24" customHeight="1" x14ac:dyDescent="0.35">
      <c r="A62" s="194"/>
      <c r="B62" s="207"/>
      <c r="C62" s="18" t="s">
        <v>21</v>
      </c>
      <c r="D62" s="19"/>
      <c r="E62" s="19"/>
      <c r="F62" s="167"/>
      <c r="G62" s="176"/>
      <c r="H62" s="167"/>
      <c r="I62" s="168"/>
      <c r="J62" s="167"/>
      <c r="K62" s="168"/>
      <c r="L62" s="55"/>
      <c r="M62" s="62"/>
    </row>
    <row r="63" spans="1:26" ht="24" customHeight="1" x14ac:dyDescent="0.35">
      <c r="A63" s="194"/>
      <c r="B63" s="207"/>
      <c r="C63" s="18" t="s">
        <v>24</v>
      </c>
      <c r="D63" s="19"/>
      <c r="E63" s="19"/>
      <c r="F63" s="19"/>
      <c r="G63" s="19"/>
      <c r="H63" s="19"/>
      <c r="I63" s="63"/>
      <c r="J63" s="167"/>
      <c r="K63" s="168"/>
      <c r="L63" s="55"/>
      <c r="M63" s="62"/>
    </row>
    <row r="64" spans="1:26" ht="15.75" customHeight="1" x14ac:dyDescent="0.35">
      <c r="A64" s="194"/>
      <c r="B64" s="208"/>
      <c r="C64" s="23" t="s">
        <v>27</v>
      </c>
      <c r="D64" s="26"/>
      <c r="E64" s="24"/>
      <c r="F64" s="169"/>
      <c r="G64" s="170"/>
      <c r="H64" s="169"/>
      <c r="I64" s="171"/>
      <c r="J64" s="169"/>
      <c r="K64" s="171"/>
      <c r="L64" s="64"/>
      <c r="M64" s="65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 spans="1:26" ht="16.5" customHeight="1" x14ac:dyDescent="0.35">
      <c r="A65" s="194"/>
      <c r="B65" s="209" t="s">
        <v>96</v>
      </c>
      <c r="C65" s="30" t="s">
        <v>18</v>
      </c>
      <c r="D65" s="172"/>
      <c r="E65" s="173"/>
      <c r="F65" s="173"/>
      <c r="G65" s="174"/>
      <c r="H65" s="177" t="s">
        <v>97</v>
      </c>
      <c r="I65" s="189"/>
      <c r="J65" s="179" t="s">
        <v>97</v>
      </c>
      <c r="K65" s="189"/>
      <c r="L65" s="52"/>
      <c r="M65" s="66"/>
    </row>
    <row r="66" spans="1:26" ht="15.75" customHeight="1" x14ac:dyDescent="0.35">
      <c r="A66" s="194"/>
      <c r="B66" s="207"/>
      <c r="C66" s="18" t="s">
        <v>21</v>
      </c>
      <c r="D66" s="172"/>
      <c r="E66" s="173"/>
      <c r="F66" s="173"/>
      <c r="G66" s="174"/>
      <c r="H66" s="167" t="s">
        <v>61</v>
      </c>
      <c r="I66" s="176"/>
      <c r="J66" s="180" t="s">
        <v>53</v>
      </c>
      <c r="K66" s="176"/>
      <c r="L66" s="55"/>
      <c r="M66" s="62"/>
    </row>
    <row r="67" spans="1:26" ht="15.75" customHeight="1" x14ac:dyDescent="0.35">
      <c r="A67" s="194"/>
      <c r="B67" s="207"/>
      <c r="C67" s="18" t="s">
        <v>24</v>
      </c>
      <c r="D67" s="186"/>
      <c r="E67" s="187"/>
      <c r="F67" s="187"/>
      <c r="G67" s="176"/>
      <c r="H67" s="167" t="s">
        <v>25</v>
      </c>
      <c r="I67" s="176"/>
      <c r="J67" s="180" t="s">
        <v>23</v>
      </c>
      <c r="K67" s="176"/>
      <c r="L67" s="55"/>
      <c r="M67" s="62"/>
    </row>
    <row r="68" spans="1:26" ht="15.75" customHeight="1" x14ac:dyDescent="0.35">
      <c r="A68" s="194"/>
      <c r="B68" s="207"/>
      <c r="C68" s="18" t="s">
        <v>27</v>
      </c>
      <c r="D68" s="186"/>
      <c r="E68" s="187"/>
      <c r="F68" s="187"/>
      <c r="G68" s="168"/>
      <c r="H68" s="169" t="s">
        <v>98</v>
      </c>
      <c r="I68" s="170"/>
      <c r="J68" s="185" t="s">
        <v>186</v>
      </c>
      <c r="K68" s="170"/>
      <c r="L68" s="55"/>
      <c r="M68" s="62"/>
    </row>
    <row r="69" spans="1:26" ht="15.75" customHeight="1" x14ac:dyDescent="0.35">
      <c r="A69" s="194"/>
      <c r="B69" s="207"/>
      <c r="C69" s="12" t="s">
        <v>18</v>
      </c>
      <c r="D69" s="256"/>
      <c r="E69" s="257"/>
      <c r="F69" s="257"/>
      <c r="G69" s="189"/>
      <c r="H69" s="212" t="s">
        <v>99</v>
      </c>
      <c r="I69" s="189"/>
      <c r="J69" s="275" t="s">
        <v>99</v>
      </c>
      <c r="K69" s="189"/>
      <c r="L69" s="55"/>
      <c r="M69" s="62"/>
    </row>
    <row r="70" spans="1:26" ht="15.75" customHeight="1" x14ac:dyDescent="0.35">
      <c r="A70" s="194"/>
      <c r="B70" s="207"/>
      <c r="C70" s="18" t="s">
        <v>21</v>
      </c>
      <c r="D70" s="213"/>
      <c r="E70" s="187"/>
      <c r="F70" s="187"/>
      <c r="G70" s="176"/>
      <c r="H70" s="183" t="s">
        <v>35</v>
      </c>
      <c r="I70" s="176"/>
      <c r="J70" s="184" t="s">
        <v>44</v>
      </c>
      <c r="K70" s="176"/>
      <c r="L70" s="55"/>
      <c r="M70" s="62"/>
    </row>
    <row r="71" spans="1:26" ht="15.75" customHeight="1" x14ac:dyDescent="0.35">
      <c r="A71" s="194"/>
      <c r="B71" s="207"/>
      <c r="C71" s="18" t="s">
        <v>24</v>
      </c>
      <c r="D71" s="213"/>
      <c r="E71" s="187"/>
      <c r="F71" s="187"/>
      <c r="G71" s="176"/>
      <c r="H71" s="183" t="s">
        <v>25</v>
      </c>
      <c r="I71" s="176"/>
      <c r="J71" s="184" t="s">
        <v>23</v>
      </c>
      <c r="K71" s="176"/>
      <c r="L71" s="55"/>
      <c r="M71" s="62"/>
    </row>
    <row r="72" spans="1:26" ht="15.75" customHeight="1" x14ac:dyDescent="0.35">
      <c r="A72" s="195"/>
      <c r="B72" s="210"/>
      <c r="C72" s="18" t="s">
        <v>27</v>
      </c>
      <c r="D72" s="213"/>
      <c r="E72" s="187"/>
      <c r="F72" s="187"/>
      <c r="G72" s="168"/>
      <c r="H72" s="183" t="s">
        <v>100</v>
      </c>
      <c r="I72" s="176"/>
      <c r="J72" s="184" t="s">
        <v>101</v>
      </c>
      <c r="K72" s="176"/>
      <c r="L72" s="55"/>
      <c r="M72" s="62"/>
    </row>
    <row r="73" spans="1:26" ht="21" customHeight="1" x14ac:dyDescent="0.35">
      <c r="A73" s="2" t="s">
        <v>3</v>
      </c>
      <c r="B73" s="3" t="s">
        <v>4</v>
      </c>
      <c r="C73" s="4" t="s">
        <v>5</v>
      </c>
      <c r="D73" s="5" t="s">
        <v>6</v>
      </c>
      <c r="E73" s="5" t="s">
        <v>7</v>
      </c>
      <c r="F73" s="5" t="s">
        <v>8</v>
      </c>
      <c r="G73" s="5" t="s">
        <v>9</v>
      </c>
      <c r="H73" s="6" t="s">
        <v>10</v>
      </c>
      <c r="I73" s="6" t="s">
        <v>11</v>
      </c>
      <c r="J73" s="7" t="s">
        <v>12</v>
      </c>
      <c r="K73" s="8" t="s">
        <v>13</v>
      </c>
      <c r="L73" s="9" t="s">
        <v>14</v>
      </c>
      <c r="M73" s="10" t="s">
        <v>15</v>
      </c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5.75" customHeight="1" x14ac:dyDescent="0.3">
      <c r="A74" s="242" t="s">
        <v>102</v>
      </c>
      <c r="B74" s="202" t="s">
        <v>17</v>
      </c>
      <c r="C74" s="12" t="s">
        <v>18</v>
      </c>
      <c r="D74" s="220" t="s">
        <v>103</v>
      </c>
      <c r="E74" s="187"/>
      <c r="F74" s="187"/>
      <c r="G74" s="176"/>
      <c r="H74" s="68"/>
      <c r="I74" s="68"/>
      <c r="J74" s="219" t="s">
        <v>104</v>
      </c>
      <c r="K74" s="176"/>
      <c r="L74" s="233" t="s">
        <v>105</v>
      </c>
      <c r="M74" s="176"/>
    </row>
    <row r="75" spans="1:26" ht="15.75" customHeight="1" x14ac:dyDescent="0.3">
      <c r="A75" s="203"/>
      <c r="B75" s="203"/>
      <c r="C75" s="18" t="s">
        <v>21</v>
      </c>
      <c r="D75" s="220" t="s">
        <v>26</v>
      </c>
      <c r="E75" s="187"/>
      <c r="F75" s="187"/>
      <c r="G75" s="176"/>
      <c r="H75" s="68"/>
      <c r="I75" s="68"/>
      <c r="J75" s="219" t="s">
        <v>26</v>
      </c>
      <c r="K75" s="176"/>
      <c r="L75" s="233" t="s">
        <v>60</v>
      </c>
      <c r="M75" s="176"/>
    </row>
    <row r="76" spans="1:26" ht="15.75" customHeight="1" x14ac:dyDescent="0.3">
      <c r="A76" s="203"/>
      <c r="B76" s="203"/>
      <c r="C76" s="18" t="s">
        <v>24</v>
      </c>
      <c r="D76" s="220" t="s">
        <v>23</v>
      </c>
      <c r="E76" s="187"/>
      <c r="F76" s="187"/>
      <c r="G76" s="176"/>
      <c r="H76" s="68"/>
      <c r="I76" s="68"/>
      <c r="J76" s="297" t="s">
        <v>23</v>
      </c>
      <c r="K76" s="176"/>
      <c r="L76" s="231" t="s">
        <v>23</v>
      </c>
      <c r="M76" s="176"/>
    </row>
    <row r="77" spans="1:26" ht="15.75" customHeight="1" x14ac:dyDescent="0.3">
      <c r="A77" s="203"/>
      <c r="B77" s="203"/>
      <c r="C77" s="18" t="s">
        <v>27</v>
      </c>
      <c r="D77" s="220" t="s">
        <v>106</v>
      </c>
      <c r="E77" s="187"/>
      <c r="F77" s="187"/>
      <c r="G77" s="176"/>
      <c r="H77" s="68"/>
      <c r="I77" s="68"/>
      <c r="J77" s="219" t="s">
        <v>107</v>
      </c>
      <c r="K77" s="176"/>
      <c r="L77" s="295" t="s">
        <v>108</v>
      </c>
      <c r="M77" s="176"/>
    </row>
    <row r="78" spans="1:26" ht="15.75" customHeight="1" x14ac:dyDescent="0.3">
      <c r="A78" s="203"/>
      <c r="B78" s="203"/>
      <c r="C78" s="12" t="s">
        <v>18</v>
      </c>
      <c r="D78" s="296" t="s">
        <v>109</v>
      </c>
      <c r="E78" s="187"/>
      <c r="F78" s="187"/>
      <c r="G78" s="176"/>
      <c r="H78" s="68"/>
      <c r="I78" s="68"/>
      <c r="J78" s="213" t="s">
        <v>110</v>
      </c>
      <c r="K78" s="176"/>
      <c r="L78" s="213"/>
      <c r="M78" s="176"/>
    </row>
    <row r="79" spans="1:26" ht="15.75" customHeight="1" x14ac:dyDescent="0.3">
      <c r="A79" s="203"/>
      <c r="B79" s="203"/>
      <c r="C79" s="18" t="s">
        <v>21</v>
      </c>
      <c r="D79" s="296" t="s">
        <v>31</v>
      </c>
      <c r="E79" s="187"/>
      <c r="F79" s="187"/>
      <c r="G79" s="176"/>
      <c r="H79" s="68"/>
      <c r="I79" s="68"/>
      <c r="J79" s="213" t="s">
        <v>60</v>
      </c>
      <c r="K79" s="176"/>
      <c r="L79" s="213"/>
      <c r="M79" s="176"/>
    </row>
    <row r="80" spans="1:26" ht="15.75" customHeight="1" x14ac:dyDescent="0.3">
      <c r="A80" s="203"/>
      <c r="B80" s="203"/>
      <c r="C80" s="18" t="s">
        <v>24</v>
      </c>
      <c r="D80" s="296" t="s">
        <v>23</v>
      </c>
      <c r="E80" s="187"/>
      <c r="F80" s="187"/>
      <c r="G80" s="176"/>
      <c r="H80" s="68"/>
      <c r="I80" s="68"/>
      <c r="J80" s="298" t="s">
        <v>23</v>
      </c>
      <c r="K80" s="176"/>
      <c r="L80" s="298"/>
      <c r="M80" s="176"/>
    </row>
    <row r="81" spans="1:26" ht="15.75" customHeight="1" x14ac:dyDescent="0.3">
      <c r="A81" s="203"/>
      <c r="B81" s="203"/>
      <c r="C81" s="18" t="s">
        <v>27</v>
      </c>
      <c r="D81" s="296" t="s">
        <v>111</v>
      </c>
      <c r="E81" s="187"/>
      <c r="F81" s="187"/>
      <c r="G81" s="176"/>
      <c r="H81" s="68"/>
      <c r="I81" s="68"/>
      <c r="J81" s="167" t="s">
        <v>112</v>
      </c>
      <c r="K81" s="176"/>
      <c r="L81" s="167"/>
      <c r="M81" s="176"/>
    </row>
    <row r="82" spans="1:26" ht="15.75" customHeight="1" x14ac:dyDescent="0.35">
      <c r="A82" s="203"/>
      <c r="B82" s="203"/>
      <c r="C82" s="12" t="s">
        <v>18</v>
      </c>
      <c r="D82" s="213" t="s">
        <v>113</v>
      </c>
      <c r="E82" s="176"/>
      <c r="F82" s="213" t="s">
        <v>114</v>
      </c>
      <c r="G82" s="176"/>
      <c r="H82" s="68"/>
      <c r="I82" s="68"/>
      <c r="J82" s="69"/>
      <c r="K82" s="14"/>
      <c r="L82" s="70"/>
      <c r="M82" s="71"/>
    </row>
    <row r="83" spans="1:26" ht="15.75" customHeight="1" x14ac:dyDescent="0.35">
      <c r="A83" s="203"/>
      <c r="B83" s="203"/>
      <c r="C83" s="18" t="s">
        <v>21</v>
      </c>
      <c r="D83" s="213" t="s">
        <v>60</v>
      </c>
      <c r="E83" s="176"/>
      <c r="F83" s="213" t="s">
        <v>60</v>
      </c>
      <c r="G83" s="176"/>
      <c r="H83" s="68"/>
      <c r="I83" s="68"/>
      <c r="J83" s="14"/>
      <c r="K83" s="14"/>
      <c r="L83" s="70"/>
      <c r="M83" s="71"/>
    </row>
    <row r="84" spans="1:26" ht="15.75" customHeight="1" x14ac:dyDescent="0.35">
      <c r="A84" s="203"/>
      <c r="B84" s="203"/>
      <c r="C84" s="18" t="s">
        <v>24</v>
      </c>
      <c r="D84" s="167" t="s">
        <v>23</v>
      </c>
      <c r="E84" s="176"/>
      <c r="F84" s="167" t="s">
        <v>23</v>
      </c>
      <c r="G84" s="176"/>
      <c r="H84" s="68"/>
      <c r="I84" s="68"/>
      <c r="J84" s="14"/>
      <c r="K84" s="14"/>
      <c r="L84" s="70"/>
      <c r="M84" s="71"/>
    </row>
    <row r="85" spans="1:26" ht="15.75" customHeight="1" x14ac:dyDescent="0.35">
      <c r="A85" s="203"/>
      <c r="B85" s="203"/>
      <c r="C85" s="18" t="s">
        <v>27</v>
      </c>
      <c r="D85" s="167" t="s">
        <v>115</v>
      </c>
      <c r="E85" s="176"/>
      <c r="F85" s="167" t="s">
        <v>116</v>
      </c>
      <c r="G85" s="176"/>
      <c r="H85" s="68"/>
      <c r="I85" s="68"/>
      <c r="J85" s="72"/>
      <c r="K85" s="72"/>
      <c r="L85" s="70"/>
      <c r="M85" s="71"/>
    </row>
    <row r="86" spans="1:26" ht="15.75" customHeight="1" x14ac:dyDescent="0.35">
      <c r="A86" s="203"/>
      <c r="B86" s="203"/>
      <c r="C86" s="12" t="s">
        <v>18</v>
      </c>
      <c r="D86" s="183" t="s">
        <v>117</v>
      </c>
      <c r="E86" s="176"/>
      <c r="F86" s="183" t="s">
        <v>118</v>
      </c>
      <c r="G86" s="176"/>
      <c r="H86" s="73"/>
      <c r="I86" s="74"/>
      <c r="J86" s="72"/>
      <c r="K86" s="72"/>
      <c r="L86" s="70"/>
      <c r="M86" s="71"/>
    </row>
    <row r="87" spans="1:26" ht="15.75" customHeight="1" x14ac:dyDescent="0.35">
      <c r="A87" s="203"/>
      <c r="B87" s="203"/>
      <c r="C87" s="18" t="s">
        <v>21</v>
      </c>
      <c r="D87" s="183" t="s">
        <v>35</v>
      </c>
      <c r="E87" s="176"/>
      <c r="F87" s="183" t="s">
        <v>35</v>
      </c>
      <c r="G87" s="176"/>
      <c r="H87" s="73"/>
      <c r="I87" s="75"/>
      <c r="J87" s="72"/>
      <c r="K87" s="72"/>
      <c r="L87" s="70"/>
      <c r="M87" s="71"/>
    </row>
    <row r="88" spans="1:26" ht="15.75" customHeight="1" x14ac:dyDescent="0.35">
      <c r="A88" s="203"/>
      <c r="B88" s="203"/>
      <c r="C88" s="18" t="s">
        <v>24</v>
      </c>
      <c r="D88" s="183" t="s">
        <v>23</v>
      </c>
      <c r="E88" s="176"/>
      <c r="F88" s="183" t="s">
        <v>23</v>
      </c>
      <c r="G88" s="176"/>
      <c r="H88" s="76"/>
      <c r="I88" s="77"/>
      <c r="J88" s="72"/>
      <c r="K88" s="72"/>
      <c r="L88" s="70"/>
      <c r="M88" s="71"/>
    </row>
    <row r="89" spans="1:26" ht="22.5" customHeight="1" x14ac:dyDescent="0.35">
      <c r="A89" s="203"/>
      <c r="B89" s="204"/>
      <c r="C89" s="23" t="s">
        <v>27</v>
      </c>
      <c r="D89" s="271" t="s">
        <v>119</v>
      </c>
      <c r="E89" s="170"/>
      <c r="F89" s="271" t="s">
        <v>120</v>
      </c>
      <c r="G89" s="170"/>
      <c r="H89" s="78"/>
      <c r="I89" s="79"/>
      <c r="J89" s="26"/>
      <c r="K89" s="26"/>
      <c r="L89" s="80"/>
      <c r="M89" s="81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 spans="1:26" ht="18" customHeight="1" x14ac:dyDescent="0.35">
      <c r="A90" s="203"/>
      <c r="B90" s="202" t="s">
        <v>38</v>
      </c>
      <c r="C90" s="30" t="s">
        <v>18</v>
      </c>
      <c r="D90" s="299" t="s">
        <v>121</v>
      </c>
      <c r="E90" s="257"/>
      <c r="F90" s="257"/>
      <c r="G90" s="189"/>
      <c r="H90" s="82"/>
      <c r="I90" s="83"/>
      <c r="J90" s="31"/>
      <c r="K90" s="31"/>
      <c r="L90" s="84"/>
      <c r="M90" s="85"/>
    </row>
    <row r="91" spans="1:26" ht="15.75" customHeight="1" x14ac:dyDescent="0.3">
      <c r="A91" s="203"/>
      <c r="B91" s="203"/>
      <c r="C91" s="18" t="s">
        <v>21</v>
      </c>
      <c r="D91" s="190" t="s">
        <v>44</v>
      </c>
      <c r="E91" s="187"/>
      <c r="F91" s="187"/>
      <c r="G91" s="176"/>
      <c r="H91" s="73"/>
      <c r="I91" s="75"/>
      <c r="J91" s="14"/>
      <c r="K91" s="14"/>
      <c r="L91" s="86"/>
      <c r="M91" s="87"/>
    </row>
    <row r="92" spans="1:26" ht="15.75" customHeight="1" x14ac:dyDescent="0.3">
      <c r="A92" s="203"/>
      <c r="B92" s="203"/>
      <c r="C92" s="18" t="s">
        <v>24</v>
      </c>
      <c r="D92" s="190" t="s">
        <v>23</v>
      </c>
      <c r="E92" s="187"/>
      <c r="F92" s="187"/>
      <c r="G92" s="176"/>
      <c r="H92" s="73"/>
      <c r="I92" s="75"/>
      <c r="J92" s="14"/>
      <c r="K92" s="14"/>
      <c r="L92" s="86"/>
      <c r="M92" s="87"/>
    </row>
    <row r="93" spans="1:26" ht="15.75" customHeight="1" x14ac:dyDescent="0.3">
      <c r="A93" s="203"/>
      <c r="B93" s="204"/>
      <c r="C93" s="23" t="s">
        <v>27</v>
      </c>
      <c r="D93" s="191" t="s">
        <v>122</v>
      </c>
      <c r="E93" s="192"/>
      <c r="F93" s="192"/>
      <c r="G93" s="170"/>
      <c r="H93" s="88"/>
      <c r="I93" s="89"/>
      <c r="J93" s="26"/>
      <c r="K93" s="26"/>
      <c r="L93" s="90"/>
      <c r="M93" s="91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 spans="1:26" ht="15.75" customHeight="1" x14ac:dyDescent="0.3">
      <c r="A94" s="203"/>
      <c r="B94" s="243" t="s">
        <v>48</v>
      </c>
      <c r="C94" s="30" t="s">
        <v>18</v>
      </c>
      <c r="D94" s="188" t="s">
        <v>93</v>
      </c>
      <c r="E94" s="189"/>
      <c r="F94" s="92"/>
      <c r="G94" s="92"/>
      <c r="H94" s="82"/>
      <c r="I94" s="77"/>
      <c r="J94" s="33"/>
      <c r="K94" s="35" t="s">
        <v>123</v>
      </c>
      <c r="L94" s="93"/>
      <c r="M94" s="94"/>
    </row>
    <row r="95" spans="1:26" ht="15.75" customHeight="1" x14ac:dyDescent="0.3">
      <c r="A95" s="203"/>
      <c r="B95" s="203"/>
      <c r="C95" s="18" t="s">
        <v>21</v>
      </c>
      <c r="D95" s="214" t="s">
        <v>52</v>
      </c>
      <c r="E95" s="176"/>
      <c r="F95" s="72"/>
      <c r="G95" s="72"/>
      <c r="H95" s="73"/>
      <c r="I95" s="95"/>
      <c r="J95" s="34"/>
      <c r="K95" s="19" t="s">
        <v>43</v>
      </c>
      <c r="L95" s="86"/>
      <c r="M95" s="87"/>
    </row>
    <row r="96" spans="1:26" ht="15.75" customHeight="1" x14ac:dyDescent="0.3">
      <c r="A96" s="203"/>
      <c r="B96" s="203"/>
      <c r="C96" s="18" t="s">
        <v>24</v>
      </c>
      <c r="D96" s="167" t="s">
        <v>23</v>
      </c>
      <c r="E96" s="176"/>
      <c r="F96" s="72"/>
      <c r="G96" s="72"/>
      <c r="H96" s="73"/>
      <c r="I96" s="95"/>
      <c r="J96" s="34"/>
      <c r="K96" s="19" t="s">
        <v>25</v>
      </c>
      <c r="L96" s="86"/>
      <c r="M96" s="87"/>
    </row>
    <row r="97" spans="1:26" ht="15.75" customHeight="1" x14ac:dyDescent="0.3">
      <c r="A97" s="203"/>
      <c r="B97" s="203"/>
      <c r="C97" s="18" t="s">
        <v>27</v>
      </c>
      <c r="D97" s="215" t="s">
        <v>124</v>
      </c>
      <c r="E97" s="176"/>
      <c r="F97" s="72"/>
      <c r="G97" s="72"/>
      <c r="H97" s="73"/>
      <c r="I97" s="95"/>
      <c r="J97" s="34"/>
      <c r="K97" s="19" t="s">
        <v>62</v>
      </c>
      <c r="L97" s="86"/>
      <c r="M97" s="87"/>
    </row>
    <row r="98" spans="1:26" ht="16.5" customHeight="1" x14ac:dyDescent="0.3">
      <c r="A98" s="203"/>
      <c r="B98" s="203"/>
      <c r="C98" s="12" t="s">
        <v>18</v>
      </c>
      <c r="D98" s="254" t="s">
        <v>125</v>
      </c>
      <c r="E98" s="187"/>
      <c r="F98" s="187"/>
      <c r="G98" s="176"/>
      <c r="H98" s="73"/>
      <c r="I98" s="95"/>
      <c r="L98" s="86"/>
      <c r="M98" s="87"/>
    </row>
    <row r="99" spans="1:26" ht="15.75" customHeight="1" x14ac:dyDescent="0.3">
      <c r="A99" s="203"/>
      <c r="B99" s="203"/>
      <c r="C99" s="18" t="s">
        <v>21</v>
      </c>
      <c r="D99" s="254" t="s">
        <v>53</v>
      </c>
      <c r="E99" s="187"/>
      <c r="F99" s="187"/>
      <c r="G99" s="176"/>
      <c r="H99" s="73"/>
      <c r="I99" s="95"/>
      <c r="L99" s="86"/>
      <c r="M99" s="87"/>
    </row>
    <row r="100" spans="1:26" ht="15.75" customHeight="1" x14ac:dyDescent="0.3">
      <c r="A100" s="203"/>
      <c r="B100" s="203"/>
      <c r="C100" s="18" t="s">
        <v>24</v>
      </c>
      <c r="D100" s="254" t="s">
        <v>23</v>
      </c>
      <c r="E100" s="187"/>
      <c r="F100" s="187"/>
      <c r="G100" s="176"/>
      <c r="H100" s="73"/>
      <c r="I100" s="95"/>
      <c r="L100" s="86"/>
      <c r="M100" s="87"/>
    </row>
    <row r="101" spans="1:26" ht="15.75" customHeight="1" x14ac:dyDescent="0.3">
      <c r="A101" s="237"/>
      <c r="B101" s="237"/>
      <c r="C101" s="23" t="s">
        <v>27</v>
      </c>
      <c r="D101" s="255" t="s">
        <v>126</v>
      </c>
      <c r="E101" s="192"/>
      <c r="F101" s="192"/>
      <c r="G101" s="170"/>
      <c r="H101" s="88"/>
      <c r="I101" s="96"/>
      <c r="L101" s="90"/>
      <c r="M101" s="91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 spans="1:26" ht="18" customHeight="1" x14ac:dyDescent="0.35">
      <c r="A102" s="97"/>
      <c r="B102" s="202" t="s">
        <v>96</v>
      </c>
      <c r="C102" s="30" t="s">
        <v>18</v>
      </c>
      <c r="D102" s="256" t="s">
        <v>73</v>
      </c>
      <c r="E102" s="257"/>
      <c r="F102" s="257"/>
      <c r="G102" s="189"/>
      <c r="H102" s="82"/>
      <c r="I102" s="68"/>
      <c r="J102" s="179" t="s">
        <v>73</v>
      </c>
      <c r="K102" s="189"/>
      <c r="L102" s="84"/>
      <c r="M102" s="85"/>
    </row>
    <row r="103" spans="1:26" ht="18" customHeight="1" x14ac:dyDescent="0.35">
      <c r="A103" s="97"/>
      <c r="B103" s="203"/>
      <c r="C103" s="18" t="s">
        <v>21</v>
      </c>
      <c r="D103" s="213" t="s">
        <v>43</v>
      </c>
      <c r="E103" s="187"/>
      <c r="F103" s="187"/>
      <c r="G103" s="176"/>
      <c r="H103" s="73"/>
      <c r="I103" s="98"/>
      <c r="J103" s="180" t="s">
        <v>53</v>
      </c>
      <c r="K103" s="176"/>
      <c r="L103" s="70"/>
      <c r="M103" s="71"/>
    </row>
    <row r="104" spans="1:26" ht="18" customHeight="1" x14ac:dyDescent="0.35">
      <c r="A104" s="97"/>
      <c r="B104" s="203"/>
      <c r="C104" s="18" t="s">
        <v>24</v>
      </c>
      <c r="D104" s="213" t="s">
        <v>23</v>
      </c>
      <c r="E104" s="187"/>
      <c r="F104" s="187"/>
      <c r="G104" s="176"/>
      <c r="H104" s="73"/>
      <c r="I104" s="98"/>
      <c r="J104" s="258" t="s">
        <v>127</v>
      </c>
      <c r="K104" s="176"/>
      <c r="L104" s="70"/>
      <c r="M104" s="71"/>
    </row>
    <row r="105" spans="1:26" ht="18" customHeight="1" x14ac:dyDescent="0.35">
      <c r="A105" s="97"/>
      <c r="B105" s="204"/>
      <c r="C105" s="18" t="s">
        <v>27</v>
      </c>
      <c r="D105" s="213" t="s">
        <v>74</v>
      </c>
      <c r="E105" s="187"/>
      <c r="F105" s="187"/>
      <c r="G105" s="168"/>
      <c r="H105" s="73"/>
      <c r="I105" s="98"/>
      <c r="J105" s="180" t="s">
        <v>74</v>
      </c>
      <c r="K105" s="176"/>
      <c r="L105" s="70"/>
      <c r="M105" s="71"/>
    </row>
    <row r="106" spans="1:26" ht="21" customHeight="1" x14ac:dyDescent="0.35">
      <c r="A106" s="2" t="s">
        <v>3</v>
      </c>
      <c r="B106" s="3" t="s">
        <v>4</v>
      </c>
      <c r="C106" s="4" t="s">
        <v>5</v>
      </c>
      <c r="D106" s="5" t="s">
        <v>6</v>
      </c>
      <c r="E106" s="5" t="s">
        <v>7</v>
      </c>
      <c r="F106" s="5" t="s">
        <v>8</v>
      </c>
      <c r="G106" s="5" t="s">
        <v>9</v>
      </c>
      <c r="H106" s="6" t="s">
        <v>10</v>
      </c>
      <c r="I106" s="6" t="s">
        <v>11</v>
      </c>
      <c r="J106" s="7" t="s">
        <v>12</v>
      </c>
      <c r="K106" s="8" t="s">
        <v>13</v>
      </c>
      <c r="L106" s="9" t="s">
        <v>14</v>
      </c>
      <c r="M106" s="10" t="s">
        <v>15</v>
      </c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6.5" customHeight="1" x14ac:dyDescent="0.35">
      <c r="A107" s="244"/>
      <c r="B107" s="236" t="s">
        <v>17</v>
      </c>
      <c r="C107" s="12" t="s">
        <v>18</v>
      </c>
      <c r="D107" s="217" t="s">
        <v>128</v>
      </c>
      <c r="E107" s="218"/>
      <c r="F107" s="261" t="s">
        <v>129</v>
      </c>
      <c r="G107" s="200"/>
      <c r="H107" s="183" t="s">
        <v>130</v>
      </c>
      <c r="I107" s="176"/>
      <c r="J107" s="183" t="s">
        <v>131</v>
      </c>
      <c r="K107" s="168"/>
      <c r="L107" s="100"/>
      <c r="M107" s="56"/>
    </row>
    <row r="108" spans="1:26" ht="16.5" customHeight="1" x14ac:dyDescent="0.35">
      <c r="A108" s="245"/>
      <c r="B108" s="203"/>
      <c r="C108" s="18" t="s">
        <v>21</v>
      </c>
      <c r="D108" s="167" t="s">
        <v>60</v>
      </c>
      <c r="E108" s="176"/>
      <c r="F108" s="175" t="s">
        <v>132</v>
      </c>
      <c r="G108" s="176"/>
      <c r="H108" s="183" t="s">
        <v>35</v>
      </c>
      <c r="I108" s="176"/>
      <c r="J108" s="183" t="s">
        <v>35</v>
      </c>
      <c r="K108" s="168"/>
      <c r="L108" s="100"/>
      <c r="M108" s="56"/>
    </row>
    <row r="109" spans="1:26" ht="16.5" customHeight="1" x14ac:dyDescent="0.35">
      <c r="A109" s="245"/>
      <c r="B109" s="203"/>
      <c r="C109" s="18" t="s">
        <v>24</v>
      </c>
      <c r="D109" s="167" t="s">
        <v>23</v>
      </c>
      <c r="E109" s="176"/>
      <c r="F109" s="167" t="s">
        <v>25</v>
      </c>
      <c r="G109" s="176"/>
      <c r="H109" s="183" t="s">
        <v>23</v>
      </c>
      <c r="I109" s="176"/>
      <c r="J109" s="183" t="s">
        <v>23</v>
      </c>
      <c r="K109" s="176"/>
      <c r="L109" s="100"/>
      <c r="M109" s="56"/>
    </row>
    <row r="110" spans="1:26" ht="16.5" customHeight="1" x14ac:dyDescent="0.35">
      <c r="A110" s="245"/>
      <c r="B110" s="203"/>
      <c r="C110" s="18" t="s">
        <v>27</v>
      </c>
      <c r="D110" s="167" t="s">
        <v>133</v>
      </c>
      <c r="E110" s="176"/>
      <c r="F110" s="167" t="s">
        <v>134</v>
      </c>
      <c r="G110" s="176"/>
      <c r="H110" s="183" t="s">
        <v>120</v>
      </c>
      <c r="I110" s="176"/>
      <c r="J110" s="183" t="s">
        <v>135</v>
      </c>
      <c r="K110" s="168"/>
      <c r="L110" s="100"/>
      <c r="M110" s="56"/>
    </row>
    <row r="111" spans="1:26" ht="16.5" customHeight="1" x14ac:dyDescent="0.35">
      <c r="A111" s="245"/>
      <c r="B111" s="203"/>
      <c r="C111" s="12" t="s">
        <v>18</v>
      </c>
      <c r="D111" s="183" t="s">
        <v>136</v>
      </c>
      <c r="E111" s="176"/>
      <c r="F111" s="19"/>
      <c r="G111" s="19"/>
      <c r="H111" s="220" t="s">
        <v>137</v>
      </c>
      <c r="I111" s="187"/>
      <c r="J111" s="187"/>
      <c r="K111" s="168"/>
      <c r="L111" s="100"/>
      <c r="M111" s="56"/>
    </row>
    <row r="112" spans="1:26" ht="16.5" customHeight="1" x14ac:dyDescent="0.35">
      <c r="A112" s="245"/>
      <c r="B112" s="203"/>
      <c r="C112" s="18" t="s">
        <v>21</v>
      </c>
      <c r="D112" s="183" t="s">
        <v>35</v>
      </c>
      <c r="E112" s="176"/>
      <c r="F112" s="19"/>
      <c r="G112" s="19"/>
      <c r="H112" s="220" t="s">
        <v>26</v>
      </c>
      <c r="I112" s="187"/>
      <c r="J112" s="187"/>
      <c r="K112" s="168"/>
      <c r="L112" s="100"/>
      <c r="M112" s="56"/>
    </row>
    <row r="113" spans="1:26" ht="16.5" customHeight="1" x14ac:dyDescent="0.35">
      <c r="A113" s="245"/>
      <c r="B113" s="203"/>
      <c r="C113" s="18" t="s">
        <v>24</v>
      </c>
      <c r="D113" s="183" t="s">
        <v>23</v>
      </c>
      <c r="E113" s="176"/>
      <c r="F113" s="19"/>
      <c r="G113" s="19"/>
      <c r="H113" s="220" t="s">
        <v>23</v>
      </c>
      <c r="I113" s="187"/>
      <c r="J113" s="187"/>
      <c r="K113" s="176"/>
      <c r="L113" s="100"/>
      <c r="M113" s="56"/>
    </row>
    <row r="114" spans="1:26" ht="16.5" customHeight="1" x14ac:dyDescent="0.35">
      <c r="A114" s="245"/>
      <c r="B114" s="203"/>
      <c r="C114" s="18" t="s">
        <v>27</v>
      </c>
      <c r="D114" s="183" t="s">
        <v>120</v>
      </c>
      <c r="E114" s="176"/>
      <c r="F114" s="19"/>
      <c r="G114" s="19"/>
      <c r="H114" s="220" t="s">
        <v>138</v>
      </c>
      <c r="I114" s="187"/>
      <c r="J114" s="187"/>
      <c r="K114" s="168"/>
      <c r="L114" s="100"/>
      <c r="M114" s="56"/>
    </row>
    <row r="115" spans="1:26" ht="16.5" customHeight="1" x14ac:dyDescent="0.35">
      <c r="A115" s="245"/>
      <c r="B115" s="203"/>
      <c r="C115" s="12" t="s">
        <v>18</v>
      </c>
      <c r="D115" s="219" t="s">
        <v>139</v>
      </c>
      <c r="E115" s="176"/>
      <c r="F115" s="19"/>
      <c r="G115" s="19"/>
      <c r="H115" s="19"/>
      <c r="I115" s="19"/>
      <c r="J115" s="19"/>
      <c r="K115" s="14"/>
      <c r="L115" s="100"/>
      <c r="M115" s="56"/>
    </row>
    <row r="116" spans="1:26" ht="16.5" customHeight="1" x14ac:dyDescent="0.35">
      <c r="A116" s="245"/>
      <c r="B116" s="203"/>
      <c r="C116" s="18" t="s">
        <v>21</v>
      </c>
      <c r="D116" s="220" t="s">
        <v>26</v>
      </c>
      <c r="E116" s="176"/>
      <c r="F116" s="19"/>
      <c r="G116" s="19"/>
      <c r="H116" s="19"/>
      <c r="I116" s="19"/>
      <c r="J116" s="19"/>
      <c r="K116" s="14"/>
      <c r="L116" s="100"/>
      <c r="M116" s="56"/>
    </row>
    <row r="117" spans="1:26" ht="16.5" customHeight="1" x14ac:dyDescent="0.35">
      <c r="A117" s="245"/>
      <c r="B117" s="203"/>
      <c r="C117" s="18" t="s">
        <v>24</v>
      </c>
      <c r="D117" s="219" t="s">
        <v>23</v>
      </c>
      <c r="E117" s="176"/>
      <c r="F117" s="19"/>
      <c r="G117" s="19"/>
      <c r="H117" s="19"/>
      <c r="I117" s="19"/>
      <c r="J117" s="19"/>
      <c r="K117" s="14"/>
      <c r="L117" s="100"/>
      <c r="M117" s="56"/>
    </row>
    <row r="118" spans="1:26" ht="16.5" customHeight="1" x14ac:dyDescent="0.35">
      <c r="A118" s="245"/>
      <c r="B118" s="237"/>
      <c r="C118" s="23" t="s">
        <v>27</v>
      </c>
      <c r="D118" s="221" t="s">
        <v>140</v>
      </c>
      <c r="E118" s="170"/>
      <c r="F118" s="24"/>
      <c r="G118" s="24"/>
      <c r="H118" s="24"/>
      <c r="I118" s="24"/>
      <c r="J118" s="24"/>
      <c r="K118" s="26"/>
      <c r="L118" s="101"/>
      <c r="M118" s="102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 spans="1:26" ht="16.5" customHeight="1" x14ac:dyDescent="0.35">
      <c r="A119" s="245"/>
      <c r="B119" s="202" t="s">
        <v>38</v>
      </c>
      <c r="C119" s="30" t="s">
        <v>18</v>
      </c>
      <c r="D119" s="177" t="s">
        <v>141</v>
      </c>
      <c r="E119" s="189"/>
      <c r="F119" s="177" t="s">
        <v>142</v>
      </c>
      <c r="G119" s="189"/>
      <c r="H119" s="259" t="s">
        <v>143</v>
      </c>
      <c r="I119" s="257"/>
      <c r="J119" s="257"/>
      <c r="K119" s="260"/>
      <c r="L119" s="103"/>
      <c r="M119" s="94"/>
    </row>
    <row r="120" spans="1:26" ht="16.5" customHeight="1" x14ac:dyDescent="0.35">
      <c r="A120" s="245"/>
      <c r="B120" s="203"/>
      <c r="C120" s="18" t="s">
        <v>21</v>
      </c>
      <c r="D120" s="167" t="s">
        <v>52</v>
      </c>
      <c r="E120" s="176"/>
      <c r="F120" s="167" t="s">
        <v>44</v>
      </c>
      <c r="G120" s="176"/>
      <c r="H120" s="262" t="s">
        <v>44</v>
      </c>
      <c r="I120" s="187"/>
      <c r="J120" s="187"/>
      <c r="K120" s="168"/>
      <c r="L120" s="100"/>
      <c r="M120" s="87"/>
    </row>
    <row r="121" spans="1:26" ht="16.5" customHeight="1" x14ac:dyDescent="0.35">
      <c r="A121" s="245"/>
      <c r="B121" s="203"/>
      <c r="C121" s="18" t="s">
        <v>24</v>
      </c>
      <c r="D121" s="167" t="s">
        <v>25</v>
      </c>
      <c r="E121" s="176"/>
      <c r="F121" s="167" t="s">
        <v>23</v>
      </c>
      <c r="G121" s="176"/>
      <c r="H121" s="262" t="s">
        <v>23</v>
      </c>
      <c r="I121" s="187"/>
      <c r="J121" s="187"/>
      <c r="K121" s="176"/>
      <c r="L121" s="100"/>
      <c r="M121" s="87"/>
    </row>
    <row r="122" spans="1:26" ht="16.5" customHeight="1" x14ac:dyDescent="0.35">
      <c r="A122" s="245"/>
      <c r="B122" s="203"/>
      <c r="C122" s="18" t="s">
        <v>27</v>
      </c>
      <c r="D122" s="167" t="s">
        <v>144</v>
      </c>
      <c r="E122" s="176"/>
      <c r="F122" s="167" t="s">
        <v>145</v>
      </c>
      <c r="G122" s="176"/>
      <c r="H122" s="262" t="s">
        <v>146</v>
      </c>
      <c r="I122" s="187"/>
      <c r="J122" s="187"/>
      <c r="K122" s="168"/>
      <c r="L122" s="100"/>
      <c r="M122" s="56"/>
    </row>
    <row r="123" spans="1:26" ht="15.75" customHeight="1" x14ac:dyDescent="0.4">
      <c r="A123" s="245"/>
      <c r="B123" s="203"/>
      <c r="C123" s="12" t="s">
        <v>18</v>
      </c>
      <c r="D123" s="104"/>
      <c r="E123" s="104"/>
      <c r="F123" s="180" t="s">
        <v>147</v>
      </c>
      <c r="G123" s="176"/>
      <c r="H123" s="180" t="s">
        <v>148</v>
      </c>
      <c r="I123" s="176"/>
      <c r="J123" s="180" t="s">
        <v>149</v>
      </c>
      <c r="K123" s="168"/>
      <c r="L123" s="105"/>
      <c r="M123" s="106"/>
      <c r="N123" s="107"/>
      <c r="O123" s="107"/>
      <c r="P123" s="107"/>
      <c r="Q123" s="107"/>
      <c r="R123" s="107"/>
      <c r="S123" s="107"/>
      <c r="T123" s="107"/>
      <c r="U123" s="107"/>
      <c r="V123" s="107"/>
      <c r="W123" s="107"/>
      <c r="X123" s="107"/>
      <c r="Y123" s="107"/>
      <c r="Z123" s="107"/>
    </row>
    <row r="124" spans="1:26" ht="16.5" customHeight="1" x14ac:dyDescent="0.35">
      <c r="A124" s="245"/>
      <c r="B124" s="203"/>
      <c r="C124" s="18" t="s">
        <v>21</v>
      </c>
      <c r="D124" s="14"/>
      <c r="E124" s="14"/>
      <c r="F124" s="180" t="s">
        <v>53</v>
      </c>
      <c r="G124" s="176"/>
      <c r="H124" s="180" t="s">
        <v>53</v>
      </c>
      <c r="I124" s="176"/>
      <c r="J124" s="180" t="s">
        <v>53</v>
      </c>
      <c r="K124" s="168"/>
      <c r="L124" s="100"/>
      <c r="M124" s="56"/>
    </row>
    <row r="125" spans="1:26" ht="16.5" customHeight="1" x14ac:dyDescent="0.35">
      <c r="A125" s="245"/>
      <c r="B125" s="203"/>
      <c r="C125" s="18" t="s">
        <v>24</v>
      </c>
      <c r="D125" s="14"/>
      <c r="E125" s="14"/>
      <c r="F125" s="180" t="s">
        <v>23</v>
      </c>
      <c r="G125" s="176"/>
      <c r="H125" s="180" t="s">
        <v>23</v>
      </c>
      <c r="I125" s="176"/>
      <c r="J125" s="180" t="s">
        <v>23</v>
      </c>
      <c r="K125" s="176"/>
      <c r="L125" s="100"/>
      <c r="M125" s="56"/>
    </row>
    <row r="126" spans="1:26" ht="16.5" customHeight="1" x14ac:dyDescent="0.35">
      <c r="A126" s="245"/>
      <c r="B126" s="238"/>
      <c r="C126" s="23" t="s">
        <v>27</v>
      </c>
      <c r="D126" s="26"/>
      <c r="E126" s="26"/>
      <c r="F126" s="252" t="s">
        <v>150</v>
      </c>
      <c r="G126" s="253"/>
      <c r="H126" s="185" t="s">
        <v>151</v>
      </c>
      <c r="I126" s="170"/>
      <c r="J126" s="185" t="s">
        <v>152</v>
      </c>
      <c r="K126" s="171"/>
      <c r="L126" s="101"/>
      <c r="M126" s="102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 spans="1:26" ht="15.75" customHeight="1" x14ac:dyDescent="0.35">
      <c r="A127" s="245"/>
      <c r="B127" s="239" t="s">
        <v>48</v>
      </c>
      <c r="C127" s="30" t="s">
        <v>18</v>
      </c>
      <c r="D127" s="222" t="s">
        <v>153</v>
      </c>
      <c r="E127" s="189"/>
      <c r="F127" s="251" t="s">
        <v>154</v>
      </c>
      <c r="G127" s="189"/>
      <c r="H127" s="35" t="s">
        <v>155</v>
      </c>
      <c r="I127" s="35" t="s">
        <v>156</v>
      </c>
      <c r="J127" s="293" t="s">
        <v>157</v>
      </c>
      <c r="K127" s="260"/>
      <c r="L127" s="103"/>
      <c r="M127" s="53"/>
    </row>
    <row r="128" spans="1:26" ht="15.75" customHeight="1" x14ac:dyDescent="0.35">
      <c r="A128" s="245"/>
      <c r="B128" s="197"/>
      <c r="C128" s="18" t="s">
        <v>21</v>
      </c>
      <c r="D128" s="223" t="s">
        <v>31</v>
      </c>
      <c r="E128" s="176"/>
      <c r="F128" s="175" t="s">
        <v>158</v>
      </c>
      <c r="G128" s="176"/>
      <c r="H128" s="35"/>
      <c r="I128" s="35"/>
      <c r="J128" s="205" t="s">
        <v>31</v>
      </c>
      <c r="K128" s="168"/>
      <c r="L128" s="100"/>
      <c r="M128" s="56"/>
    </row>
    <row r="129" spans="1:26" ht="15.75" customHeight="1" x14ac:dyDescent="0.35">
      <c r="A129" s="245"/>
      <c r="B129" s="197"/>
      <c r="C129" s="18" t="s">
        <v>24</v>
      </c>
      <c r="D129" s="223" t="s">
        <v>23</v>
      </c>
      <c r="E129" s="176"/>
      <c r="F129" s="175" t="s">
        <v>25</v>
      </c>
      <c r="G129" s="176"/>
      <c r="H129" s="19" t="s">
        <v>52</v>
      </c>
      <c r="I129" s="19" t="s">
        <v>52</v>
      </c>
      <c r="J129" s="205" t="s">
        <v>23</v>
      </c>
      <c r="K129" s="176"/>
      <c r="L129" s="100"/>
      <c r="M129" s="56"/>
    </row>
    <row r="130" spans="1:26" ht="15.75" customHeight="1" x14ac:dyDescent="0.35">
      <c r="A130" s="245"/>
      <c r="B130" s="197"/>
      <c r="C130" s="18" t="s">
        <v>27</v>
      </c>
      <c r="D130" s="224" t="s">
        <v>159</v>
      </c>
      <c r="E130" s="170"/>
      <c r="F130" s="175" t="s">
        <v>160</v>
      </c>
      <c r="G130" s="176"/>
      <c r="H130" s="19" t="s">
        <v>25</v>
      </c>
      <c r="I130" s="19" t="s">
        <v>25</v>
      </c>
      <c r="J130" s="272" t="s">
        <v>161</v>
      </c>
      <c r="K130" s="171"/>
      <c r="L130" s="100"/>
      <c r="M130" s="56"/>
    </row>
    <row r="131" spans="1:26" ht="15.75" customHeight="1" x14ac:dyDescent="0.35">
      <c r="A131" s="245"/>
      <c r="B131" s="197"/>
      <c r="C131" s="12" t="s">
        <v>18</v>
      </c>
      <c r="D131" s="225"/>
      <c r="E131" s="176"/>
      <c r="F131" s="167"/>
      <c r="G131" s="176"/>
      <c r="H131" s="19" t="s">
        <v>162</v>
      </c>
      <c r="I131" s="19" t="s">
        <v>162</v>
      </c>
      <c r="J131" s="33"/>
      <c r="K131" s="19"/>
      <c r="L131" s="100"/>
      <c r="M131" s="56"/>
    </row>
    <row r="132" spans="1:26" ht="15.75" customHeight="1" x14ac:dyDescent="0.35">
      <c r="A132" s="245"/>
      <c r="B132" s="197"/>
      <c r="C132" s="18" t="s">
        <v>21</v>
      </c>
      <c r="D132" s="225"/>
      <c r="E132" s="176"/>
      <c r="F132" s="35"/>
      <c r="G132" s="35"/>
      <c r="H132" s="35"/>
      <c r="I132" s="35"/>
      <c r="J132" s="33"/>
      <c r="K132" s="19"/>
      <c r="L132" s="100"/>
      <c r="M132" s="56"/>
    </row>
    <row r="133" spans="1:26" ht="15.75" customHeight="1" x14ac:dyDescent="0.35">
      <c r="A133" s="245"/>
      <c r="B133" s="197"/>
      <c r="C133" s="18" t="s">
        <v>24</v>
      </c>
      <c r="D133" s="226"/>
      <c r="E133" s="176"/>
      <c r="F133" s="35"/>
      <c r="G133" s="35"/>
      <c r="H133" s="35"/>
      <c r="I133" s="35"/>
      <c r="J133" s="33"/>
      <c r="K133" s="19"/>
      <c r="L133" s="100"/>
      <c r="M133" s="56"/>
    </row>
    <row r="134" spans="1:26" ht="15.75" customHeight="1" x14ac:dyDescent="0.35">
      <c r="A134" s="245"/>
      <c r="B134" s="197"/>
      <c r="C134" s="18" t="s">
        <v>27</v>
      </c>
      <c r="D134" s="227"/>
      <c r="E134" s="176"/>
      <c r="F134" s="35"/>
      <c r="G134" s="35"/>
      <c r="H134" s="35"/>
      <c r="I134" s="35"/>
      <c r="J134" s="33"/>
      <c r="K134" s="19"/>
      <c r="L134" s="100"/>
      <c r="M134" s="56"/>
    </row>
    <row r="135" spans="1:26" ht="15.75" customHeight="1" x14ac:dyDescent="0.35">
      <c r="A135" s="245"/>
      <c r="B135" s="197"/>
      <c r="C135" s="12" t="s">
        <v>18</v>
      </c>
      <c r="D135" s="228" t="s">
        <v>163</v>
      </c>
      <c r="E135" s="176"/>
      <c r="F135" s="35"/>
      <c r="G135" s="35"/>
      <c r="H135" s="35"/>
      <c r="I135" s="35"/>
      <c r="J135" s="33"/>
      <c r="K135" s="19"/>
      <c r="L135" s="100"/>
      <c r="M135" s="56"/>
    </row>
    <row r="136" spans="1:26" ht="15.75" customHeight="1" x14ac:dyDescent="0.35">
      <c r="A136" s="245"/>
      <c r="B136" s="197"/>
      <c r="C136" s="18" t="s">
        <v>21</v>
      </c>
      <c r="D136" s="228" t="s">
        <v>44</v>
      </c>
      <c r="E136" s="176"/>
      <c r="F136" s="35"/>
      <c r="G136" s="35"/>
      <c r="H136" s="35"/>
      <c r="I136" s="35"/>
      <c r="J136" s="33"/>
      <c r="K136" s="19"/>
      <c r="L136" s="100"/>
      <c r="M136" s="56"/>
    </row>
    <row r="137" spans="1:26" ht="15.75" customHeight="1" x14ac:dyDescent="0.35">
      <c r="A137" s="245"/>
      <c r="B137" s="197"/>
      <c r="C137" s="18" t="s">
        <v>24</v>
      </c>
      <c r="D137" s="184" t="s">
        <v>23</v>
      </c>
      <c r="E137" s="176"/>
      <c r="F137" s="35"/>
      <c r="G137" s="35"/>
      <c r="H137" s="35"/>
      <c r="I137" s="35"/>
      <c r="J137" s="33"/>
      <c r="K137" s="19"/>
      <c r="L137" s="100"/>
      <c r="M137" s="56"/>
    </row>
    <row r="138" spans="1:26" ht="15.75" customHeight="1" x14ac:dyDescent="0.35">
      <c r="A138" s="245"/>
      <c r="B138" s="198"/>
      <c r="C138" s="23" t="s">
        <v>27</v>
      </c>
      <c r="D138" s="229" t="s">
        <v>178</v>
      </c>
      <c r="E138" s="170"/>
      <c r="F138" s="108"/>
      <c r="G138" s="108"/>
      <c r="H138" s="108"/>
      <c r="I138" s="108"/>
      <c r="J138" s="109"/>
      <c r="K138" s="24"/>
      <c r="L138" s="101"/>
      <c r="M138" s="102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 spans="1:26" ht="15.75" customHeight="1" x14ac:dyDescent="0.35">
      <c r="A139" s="245"/>
      <c r="B139" s="211" t="s">
        <v>164</v>
      </c>
      <c r="C139" s="30" t="s">
        <v>18</v>
      </c>
      <c r="D139" s="110"/>
      <c r="E139" s="92"/>
      <c r="F139" s="35"/>
      <c r="G139" s="35"/>
      <c r="H139" s="35" t="s">
        <v>165</v>
      </c>
      <c r="I139" s="35"/>
      <c r="J139" s="293" t="s">
        <v>166</v>
      </c>
      <c r="K139" s="260"/>
      <c r="L139" s="103"/>
      <c r="M139" s="53"/>
    </row>
    <row r="140" spans="1:26" ht="15.75" customHeight="1" x14ac:dyDescent="0.35">
      <c r="A140" s="245"/>
      <c r="B140" s="197"/>
      <c r="C140" s="18" t="s">
        <v>21</v>
      </c>
      <c r="D140" s="110"/>
      <c r="E140" s="92"/>
      <c r="F140" s="35"/>
      <c r="G140" s="35"/>
      <c r="H140" s="19" t="s">
        <v>43</v>
      </c>
      <c r="I140" s="35"/>
      <c r="J140" s="205" t="s">
        <v>167</v>
      </c>
      <c r="K140" s="168"/>
      <c r="L140" s="100"/>
      <c r="M140" s="56"/>
    </row>
    <row r="141" spans="1:26" ht="15.75" customHeight="1" x14ac:dyDescent="0.35">
      <c r="A141" s="245"/>
      <c r="B141" s="197"/>
      <c r="C141" s="18" t="s">
        <v>24</v>
      </c>
      <c r="D141" s="110"/>
      <c r="E141" s="92"/>
      <c r="F141" s="35"/>
      <c r="G141" s="35"/>
      <c r="H141" s="111" t="s">
        <v>25</v>
      </c>
      <c r="I141" s="35"/>
      <c r="J141" s="205" t="s">
        <v>168</v>
      </c>
      <c r="K141" s="168"/>
      <c r="L141" s="100"/>
      <c r="M141" s="56"/>
    </row>
    <row r="142" spans="1:26" ht="15.75" customHeight="1" x14ac:dyDescent="0.35">
      <c r="A142" s="245"/>
      <c r="B142" s="201"/>
      <c r="C142" s="112" t="s">
        <v>27</v>
      </c>
      <c r="D142" s="113"/>
      <c r="E142" s="114"/>
      <c r="F142" s="115"/>
      <c r="G142" s="115"/>
      <c r="H142" s="111" t="s">
        <v>169</v>
      </c>
      <c r="I142" s="115"/>
      <c r="J142" s="272" t="s">
        <v>170</v>
      </c>
      <c r="K142" s="171"/>
      <c r="L142" s="116"/>
      <c r="M142" s="117"/>
    </row>
    <row r="143" spans="1:26" ht="15.75" customHeight="1" x14ac:dyDescent="0.3">
      <c r="A143" s="118"/>
      <c r="B143" s="240" t="s">
        <v>171</v>
      </c>
      <c r="C143" s="119" t="s">
        <v>18</v>
      </c>
      <c r="D143" s="120"/>
      <c r="E143" s="120"/>
      <c r="F143" s="288" t="s">
        <v>70</v>
      </c>
      <c r="G143" s="289"/>
      <c r="H143" s="120"/>
      <c r="I143" s="120"/>
      <c r="J143" s="72"/>
      <c r="K143" s="72"/>
      <c r="L143" s="92"/>
      <c r="M143" s="120"/>
    </row>
    <row r="144" spans="1:26" ht="15.75" customHeight="1" x14ac:dyDescent="0.35">
      <c r="A144" s="118"/>
      <c r="B144" s="241"/>
      <c r="C144" s="18" t="s">
        <v>21</v>
      </c>
      <c r="D144" s="72"/>
      <c r="E144" s="72"/>
      <c r="F144" s="220" t="s">
        <v>26</v>
      </c>
      <c r="G144" s="181"/>
      <c r="H144" s="19"/>
      <c r="I144" s="19"/>
      <c r="J144" s="121"/>
      <c r="K144" s="122"/>
      <c r="L144" s="100"/>
      <c r="M144" s="56"/>
    </row>
    <row r="145" spans="1:26" ht="15.75" customHeight="1" x14ac:dyDescent="0.35">
      <c r="A145" s="118"/>
      <c r="B145" s="241"/>
      <c r="C145" s="18" t="s">
        <v>24</v>
      </c>
      <c r="D145" s="72"/>
      <c r="E145" s="72"/>
      <c r="F145" s="220" t="s">
        <v>23</v>
      </c>
      <c r="G145" s="181"/>
      <c r="H145" s="19"/>
      <c r="I145" s="19"/>
      <c r="J145" s="121"/>
      <c r="K145" s="122"/>
      <c r="L145" s="100"/>
      <c r="M145" s="56"/>
    </row>
    <row r="146" spans="1:26" ht="15.75" customHeight="1" x14ac:dyDescent="0.35">
      <c r="A146" s="118"/>
      <c r="B146" s="174"/>
      <c r="C146" s="18" t="s">
        <v>27</v>
      </c>
      <c r="D146" s="72"/>
      <c r="E146" s="72"/>
      <c r="F146" s="220" t="s">
        <v>72</v>
      </c>
      <c r="G146" s="181"/>
      <c r="H146" s="19"/>
      <c r="I146" s="19"/>
      <c r="J146" s="121"/>
      <c r="K146" s="122"/>
      <c r="L146" s="100"/>
      <c r="M146" s="56"/>
    </row>
    <row r="147" spans="1:26" ht="21" customHeight="1" x14ac:dyDescent="0.35">
      <c r="A147" s="2" t="s">
        <v>3</v>
      </c>
      <c r="B147" s="3" t="s">
        <v>4</v>
      </c>
      <c r="C147" s="4" t="s">
        <v>5</v>
      </c>
      <c r="D147" s="123" t="s">
        <v>6</v>
      </c>
      <c r="E147" s="123" t="s">
        <v>7</v>
      </c>
      <c r="F147" s="123" t="s">
        <v>8</v>
      </c>
      <c r="G147" s="123" t="s">
        <v>9</v>
      </c>
      <c r="H147" s="6" t="s">
        <v>10</v>
      </c>
      <c r="I147" s="6" t="s">
        <v>11</v>
      </c>
      <c r="J147" s="7" t="s">
        <v>12</v>
      </c>
      <c r="K147" s="8" t="s">
        <v>13</v>
      </c>
      <c r="L147" s="9" t="s">
        <v>14</v>
      </c>
      <c r="M147" s="10" t="s">
        <v>15</v>
      </c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21" customHeight="1" x14ac:dyDescent="0.35">
      <c r="A148" s="244">
        <v>0</v>
      </c>
      <c r="B148" s="247" t="s">
        <v>17</v>
      </c>
      <c r="C148" s="12" t="s">
        <v>18</v>
      </c>
      <c r="D148" s="230" t="s">
        <v>129</v>
      </c>
      <c r="E148" s="200"/>
      <c r="F148" s="261" t="s">
        <v>172</v>
      </c>
      <c r="G148" s="300"/>
      <c r="H148" s="285" t="s">
        <v>78</v>
      </c>
      <c r="I148" s="267"/>
      <c r="J148" s="268"/>
      <c r="K148" s="124"/>
      <c r="L148" s="125"/>
      <c r="M148" s="56"/>
    </row>
    <row r="149" spans="1:26" ht="21" customHeight="1" x14ac:dyDescent="0.35">
      <c r="A149" s="245"/>
      <c r="B149" s="197"/>
      <c r="C149" s="18" t="s">
        <v>21</v>
      </c>
      <c r="D149" s="231" t="s">
        <v>85</v>
      </c>
      <c r="E149" s="176"/>
      <c r="F149" s="167" t="s">
        <v>173</v>
      </c>
      <c r="G149" s="168"/>
      <c r="H149" s="286"/>
      <c r="I149" s="269"/>
      <c r="J149" s="241"/>
      <c r="K149" s="124"/>
      <c r="L149" s="125"/>
      <c r="M149" s="56"/>
    </row>
    <row r="150" spans="1:26" ht="21" customHeight="1" x14ac:dyDescent="0.35">
      <c r="A150" s="245"/>
      <c r="B150" s="197"/>
      <c r="C150" s="18" t="s">
        <v>24</v>
      </c>
      <c r="D150" s="231" t="s">
        <v>25</v>
      </c>
      <c r="E150" s="176"/>
      <c r="F150" s="167" t="s">
        <v>25</v>
      </c>
      <c r="G150" s="176"/>
      <c r="H150" s="286"/>
      <c r="I150" s="269"/>
      <c r="J150" s="241"/>
      <c r="K150" s="124"/>
      <c r="L150" s="125"/>
      <c r="M150" s="56"/>
    </row>
    <row r="151" spans="1:26" ht="21" customHeight="1" x14ac:dyDescent="0.35">
      <c r="A151" s="245"/>
      <c r="B151" s="197"/>
      <c r="C151" s="18" t="s">
        <v>27</v>
      </c>
      <c r="D151" s="231" t="s">
        <v>134</v>
      </c>
      <c r="E151" s="176"/>
      <c r="F151" s="167" t="s">
        <v>174</v>
      </c>
      <c r="G151" s="168"/>
      <c r="H151" s="287"/>
      <c r="I151" s="173"/>
      <c r="J151" s="174"/>
      <c r="K151" s="124"/>
      <c r="L151" s="125"/>
      <c r="M151" s="56"/>
    </row>
    <row r="152" spans="1:26" ht="21" customHeight="1" x14ac:dyDescent="0.35">
      <c r="A152" s="245"/>
      <c r="B152" s="197"/>
      <c r="C152" s="12" t="s">
        <v>18</v>
      </c>
      <c r="D152" s="214"/>
      <c r="E152" s="176"/>
      <c r="F152" s="167"/>
      <c r="G152" s="168"/>
      <c r="H152" s="51"/>
      <c r="I152" s="50"/>
      <c r="J152" s="126"/>
      <c r="K152" s="124"/>
      <c r="L152" s="125"/>
      <c r="M152" s="56"/>
    </row>
    <row r="153" spans="1:26" ht="21" customHeight="1" x14ac:dyDescent="0.35">
      <c r="A153" s="245"/>
      <c r="B153" s="197"/>
      <c r="C153" s="18" t="s">
        <v>21</v>
      </c>
      <c r="D153" s="214"/>
      <c r="E153" s="176"/>
      <c r="F153" s="167"/>
      <c r="G153" s="168"/>
      <c r="H153" s="51"/>
      <c r="I153" s="50"/>
      <c r="J153" s="126"/>
      <c r="K153" s="124"/>
      <c r="L153" s="125"/>
      <c r="M153" s="56"/>
    </row>
    <row r="154" spans="1:26" ht="21" customHeight="1" x14ac:dyDescent="0.35">
      <c r="A154" s="245"/>
      <c r="B154" s="197"/>
      <c r="C154" s="18" t="s">
        <v>24</v>
      </c>
      <c r="D154" s="167"/>
      <c r="E154" s="176"/>
      <c r="F154" s="19"/>
      <c r="G154" s="63"/>
      <c r="H154" s="51"/>
      <c r="I154" s="50"/>
      <c r="J154" s="126"/>
      <c r="K154" s="124"/>
      <c r="L154" s="125"/>
      <c r="M154" s="56"/>
    </row>
    <row r="155" spans="1:26" ht="21" customHeight="1" x14ac:dyDescent="0.35">
      <c r="A155" s="245"/>
      <c r="B155" s="201"/>
      <c r="C155" s="18" t="s">
        <v>27</v>
      </c>
      <c r="D155" s="215"/>
      <c r="E155" s="176"/>
      <c r="F155" s="167"/>
      <c r="G155" s="168"/>
      <c r="H155" s="301"/>
      <c r="I155" s="176"/>
      <c r="J155" s="126"/>
      <c r="K155" s="124"/>
      <c r="L155" s="125"/>
      <c r="M155" s="56"/>
    </row>
    <row r="156" spans="1:26" ht="21" customHeight="1" x14ac:dyDescent="0.35">
      <c r="A156" s="245"/>
      <c r="B156" s="248" t="s">
        <v>38</v>
      </c>
      <c r="C156" s="12" t="s">
        <v>18</v>
      </c>
      <c r="D156" s="302" t="s">
        <v>175</v>
      </c>
      <c r="E156" s="303"/>
      <c r="F156" s="303"/>
      <c r="G156" s="300"/>
      <c r="H156" s="128"/>
      <c r="I156" s="41"/>
      <c r="J156" s="126"/>
      <c r="K156" s="124"/>
      <c r="L156" s="125"/>
      <c r="M156" s="56"/>
    </row>
    <row r="157" spans="1:26" ht="21" customHeight="1" x14ac:dyDescent="0.35">
      <c r="A157" s="245"/>
      <c r="B157" s="207"/>
      <c r="C157" s="54" t="s">
        <v>21</v>
      </c>
      <c r="D157" s="262" t="s">
        <v>44</v>
      </c>
      <c r="E157" s="187"/>
      <c r="F157" s="187"/>
      <c r="G157" s="168"/>
      <c r="H157" s="128"/>
      <c r="I157" s="41"/>
      <c r="J157" s="126"/>
      <c r="K157" s="124"/>
      <c r="L157" s="125"/>
      <c r="M157" s="56"/>
    </row>
    <row r="158" spans="1:26" ht="21" customHeight="1" x14ac:dyDescent="0.35">
      <c r="A158" s="245"/>
      <c r="B158" s="207"/>
      <c r="C158" s="54" t="s">
        <v>24</v>
      </c>
      <c r="D158" s="262" t="s">
        <v>23</v>
      </c>
      <c r="E158" s="187"/>
      <c r="F158" s="187"/>
      <c r="G158" s="176"/>
      <c r="H158" s="128"/>
      <c r="I158" s="41"/>
      <c r="J158" s="126"/>
      <c r="K158" s="124"/>
      <c r="L158" s="125"/>
      <c r="M158" s="56"/>
    </row>
    <row r="159" spans="1:26" ht="21" customHeight="1" x14ac:dyDescent="0.35">
      <c r="A159" s="245"/>
      <c r="B159" s="210"/>
      <c r="C159" s="129" t="s">
        <v>27</v>
      </c>
      <c r="D159" s="304" t="s">
        <v>176</v>
      </c>
      <c r="E159" s="192"/>
      <c r="F159" s="192"/>
      <c r="G159" s="171"/>
      <c r="H159" s="130"/>
      <c r="I159" s="43"/>
      <c r="J159" s="131"/>
      <c r="K159" s="132"/>
      <c r="L159" s="133"/>
      <c r="M159" s="102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1:26" ht="15.75" customHeight="1" x14ac:dyDescent="0.35">
      <c r="A160" s="245"/>
      <c r="B160" s="249" t="s">
        <v>48</v>
      </c>
      <c r="C160" s="30" t="s">
        <v>18</v>
      </c>
      <c r="D160" s="188" t="s">
        <v>163</v>
      </c>
      <c r="E160" s="189"/>
      <c r="F160" s="188"/>
      <c r="G160" s="189"/>
      <c r="H160" s="44"/>
      <c r="I160" s="134"/>
      <c r="J160" s="45"/>
      <c r="K160" s="134"/>
      <c r="L160" s="135"/>
      <c r="M160" s="85"/>
    </row>
    <row r="161" spans="1:13" ht="15.75" customHeight="1" x14ac:dyDescent="0.35">
      <c r="A161" s="245"/>
      <c r="B161" s="203"/>
      <c r="C161" s="18" t="s">
        <v>21</v>
      </c>
      <c r="D161" s="233" t="s">
        <v>177</v>
      </c>
      <c r="E161" s="176"/>
      <c r="F161" s="214"/>
      <c r="G161" s="176"/>
      <c r="H161" s="128"/>
      <c r="I161" s="41"/>
      <c r="J161" s="128"/>
      <c r="K161" s="41"/>
      <c r="L161" s="105"/>
      <c r="M161" s="71"/>
    </row>
    <row r="162" spans="1:13" ht="15.75" customHeight="1" x14ac:dyDescent="0.35">
      <c r="A162" s="245"/>
      <c r="B162" s="203"/>
      <c r="C162" s="18" t="s">
        <v>24</v>
      </c>
      <c r="D162" s="167" t="s">
        <v>23</v>
      </c>
      <c r="E162" s="176"/>
      <c r="F162" s="167"/>
      <c r="G162" s="176"/>
      <c r="H162" s="128"/>
      <c r="I162" s="41"/>
      <c r="J162" s="127"/>
      <c r="K162" s="41"/>
      <c r="L162" s="105"/>
      <c r="M162" s="71"/>
    </row>
    <row r="163" spans="1:13" ht="15.75" customHeight="1" x14ac:dyDescent="0.35">
      <c r="A163" s="245"/>
      <c r="B163" s="203"/>
      <c r="C163" s="18" t="s">
        <v>27</v>
      </c>
      <c r="D163" s="167" t="s">
        <v>178</v>
      </c>
      <c r="E163" s="176"/>
      <c r="F163" s="167"/>
      <c r="G163" s="176"/>
      <c r="H163" s="136"/>
      <c r="I163" s="14"/>
      <c r="J163" s="13"/>
      <c r="K163" s="14"/>
      <c r="L163" s="105"/>
      <c r="M163" s="71"/>
    </row>
    <row r="164" spans="1:13" ht="17.25" customHeight="1" x14ac:dyDescent="0.3">
      <c r="A164" s="245"/>
      <c r="B164" s="203"/>
      <c r="C164" s="12" t="s">
        <v>18</v>
      </c>
      <c r="D164" s="305" t="s">
        <v>179</v>
      </c>
      <c r="E164" s="303"/>
      <c r="F164" s="303"/>
      <c r="G164" s="300"/>
      <c r="H164" s="128"/>
      <c r="I164" s="41"/>
      <c r="J164" s="126"/>
      <c r="K164" s="124"/>
      <c r="L164" s="41"/>
      <c r="M164" s="137"/>
    </row>
    <row r="165" spans="1:13" ht="17.25" customHeight="1" x14ac:dyDescent="0.3">
      <c r="A165" s="245"/>
      <c r="B165" s="203"/>
      <c r="C165" s="18" t="s">
        <v>21</v>
      </c>
      <c r="D165" s="254" t="s">
        <v>53</v>
      </c>
      <c r="E165" s="187"/>
      <c r="F165" s="187"/>
      <c r="G165" s="168"/>
      <c r="H165" s="128"/>
      <c r="I165" s="41"/>
      <c r="J165" s="126"/>
      <c r="K165" s="124"/>
      <c r="L165" s="41"/>
      <c r="M165" s="137"/>
    </row>
    <row r="166" spans="1:13" ht="17.25" customHeight="1" x14ac:dyDescent="0.3">
      <c r="A166" s="245"/>
      <c r="B166" s="203"/>
      <c r="C166" s="18" t="s">
        <v>24</v>
      </c>
      <c r="D166" s="254" t="s">
        <v>23</v>
      </c>
      <c r="E166" s="187"/>
      <c r="F166" s="187"/>
      <c r="G166" s="176"/>
      <c r="H166" s="128"/>
      <c r="I166" s="41"/>
      <c r="J166" s="126"/>
      <c r="K166" s="124"/>
      <c r="L166" s="41"/>
      <c r="M166" s="137"/>
    </row>
    <row r="167" spans="1:13" ht="17.25" customHeight="1" x14ac:dyDescent="0.3">
      <c r="A167" s="245"/>
      <c r="B167" s="203"/>
      <c r="C167" s="18" t="s">
        <v>27</v>
      </c>
      <c r="D167" s="254" t="s">
        <v>180</v>
      </c>
      <c r="E167" s="187"/>
      <c r="F167" s="187"/>
      <c r="G167" s="168"/>
      <c r="H167" s="128"/>
      <c r="I167" s="41"/>
      <c r="J167" s="126"/>
      <c r="K167" s="124"/>
      <c r="L167" s="41"/>
      <c r="M167" s="137"/>
    </row>
    <row r="168" spans="1:13" ht="17.25" customHeight="1" x14ac:dyDescent="0.3">
      <c r="A168" s="245"/>
      <c r="B168" s="203"/>
      <c r="C168" s="12" t="s">
        <v>18</v>
      </c>
      <c r="D168" s="138"/>
      <c r="E168" s="138"/>
      <c r="F168" s="167" t="s">
        <v>181</v>
      </c>
      <c r="G168" s="168"/>
      <c r="H168" s="128"/>
      <c r="I168" s="128"/>
      <c r="J168" s="126"/>
      <c r="K168" s="124"/>
      <c r="L168" s="41"/>
      <c r="M168" s="137"/>
    </row>
    <row r="169" spans="1:13" ht="17.25" customHeight="1" x14ac:dyDescent="0.3">
      <c r="A169" s="245"/>
      <c r="B169" s="203"/>
      <c r="C169" s="18" t="s">
        <v>21</v>
      </c>
      <c r="D169" s="138"/>
      <c r="E169" s="138"/>
      <c r="F169" s="167" t="s">
        <v>35</v>
      </c>
      <c r="G169" s="168"/>
      <c r="H169" s="128"/>
      <c r="I169" s="128"/>
      <c r="J169" s="126"/>
      <c r="K169" s="124"/>
      <c r="L169" s="41"/>
      <c r="M169" s="137"/>
    </row>
    <row r="170" spans="1:13" ht="17.25" customHeight="1" x14ac:dyDescent="0.3">
      <c r="A170" s="245"/>
      <c r="B170" s="203"/>
      <c r="C170" s="18" t="s">
        <v>24</v>
      </c>
      <c r="D170" s="138"/>
      <c r="E170" s="138"/>
      <c r="F170" s="167" t="s">
        <v>23</v>
      </c>
      <c r="G170" s="176"/>
      <c r="H170" s="128"/>
      <c r="I170" s="128"/>
      <c r="J170" s="126"/>
      <c r="K170" s="124"/>
      <c r="L170" s="41"/>
      <c r="M170" s="137"/>
    </row>
    <row r="171" spans="1:13" ht="17.25" customHeight="1" x14ac:dyDescent="0.3">
      <c r="A171" s="245"/>
      <c r="B171" s="204"/>
      <c r="C171" s="18" t="s">
        <v>27</v>
      </c>
      <c r="D171" s="138"/>
      <c r="E171" s="138"/>
      <c r="F171" s="167" t="s">
        <v>182</v>
      </c>
      <c r="G171" s="187"/>
      <c r="H171" s="176"/>
      <c r="I171" s="128"/>
      <c r="J171" s="126"/>
      <c r="K171" s="124"/>
      <c r="L171" s="41"/>
      <c r="M171" s="137"/>
    </row>
    <row r="172" spans="1:13" ht="17.25" customHeight="1" x14ac:dyDescent="0.3">
      <c r="A172" s="245"/>
      <c r="B172" s="250" t="s">
        <v>183</v>
      </c>
      <c r="C172" s="12" t="s">
        <v>18</v>
      </c>
      <c r="D172" s="234" t="s">
        <v>184</v>
      </c>
      <c r="E172" s="189"/>
      <c r="F172" s="14"/>
      <c r="G172" s="136"/>
      <c r="H172" s="14"/>
      <c r="I172" s="136"/>
      <c r="J172" s="13"/>
      <c r="K172" s="124"/>
      <c r="L172" s="41"/>
      <c r="M172" s="137"/>
    </row>
    <row r="173" spans="1:13" ht="17.25" customHeight="1" x14ac:dyDescent="0.3">
      <c r="A173" s="245"/>
      <c r="B173" s="203"/>
      <c r="C173" s="18" t="s">
        <v>21</v>
      </c>
      <c r="D173" s="167" t="s">
        <v>52</v>
      </c>
      <c r="E173" s="176"/>
      <c r="F173" s="14"/>
      <c r="G173" s="138"/>
      <c r="H173" s="50"/>
      <c r="I173" s="128"/>
      <c r="J173" s="42"/>
      <c r="K173" s="124"/>
      <c r="L173" s="41"/>
      <c r="M173" s="137"/>
    </row>
    <row r="174" spans="1:13" ht="17.25" customHeight="1" x14ac:dyDescent="0.3">
      <c r="A174" s="245"/>
      <c r="B174" s="203"/>
      <c r="C174" s="18" t="s">
        <v>24</v>
      </c>
      <c r="D174" s="167" t="s">
        <v>25</v>
      </c>
      <c r="E174" s="176"/>
      <c r="F174" s="14"/>
      <c r="G174" s="138"/>
      <c r="H174" s="50"/>
      <c r="I174" s="128"/>
      <c r="J174" s="42"/>
      <c r="K174" s="124"/>
      <c r="L174" s="41"/>
      <c r="M174" s="137"/>
    </row>
    <row r="175" spans="1:13" ht="17.25" customHeight="1" x14ac:dyDescent="0.3">
      <c r="A175" s="246"/>
      <c r="B175" s="204"/>
      <c r="C175" s="18" t="s">
        <v>27</v>
      </c>
      <c r="D175" s="167" t="s">
        <v>185</v>
      </c>
      <c r="E175" s="176"/>
      <c r="F175" s="14"/>
      <c r="G175" s="138"/>
      <c r="H175" s="50"/>
      <c r="I175" s="128"/>
      <c r="J175" s="42"/>
      <c r="K175" s="124"/>
      <c r="L175" s="41"/>
      <c r="M175" s="137"/>
    </row>
    <row r="176" spans="1:13" ht="15.75" customHeight="1" x14ac:dyDescent="0.35">
      <c r="A176" s="139"/>
      <c r="B176" s="106"/>
      <c r="C176" s="139"/>
      <c r="D176" s="124"/>
      <c r="E176" s="124"/>
      <c r="F176" s="124"/>
      <c r="G176" s="124"/>
      <c r="H176" s="124"/>
      <c r="I176" s="124"/>
      <c r="J176" s="67"/>
      <c r="K176" s="124"/>
      <c r="L176" s="140"/>
      <c r="M176" s="56"/>
    </row>
    <row r="177" spans="1:13" ht="15.75" customHeight="1" x14ac:dyDescent="0.35">
      <c r="A177" s="235"/>
      <c r="B177" s="106"/>
      <c r="C177" s="139"/>
      <c r="D177" s="141"/>
      <c r="E177" s="141"/>
      <c r="F177" s="124"/>
      <c r="G177" s="124"/>
      <c r="H177" s="124"/>
      <c r="I177" s="124"/>
      <c r="J177" s="67"/>
      <c r="K177" s="124"/>
      <c r="L177" s="140"/>
      <c r="M177" s="56"/>
    </row>
    <row r="178" spans="1:13" ht="15.75" customHeight="1" x14ac:dyDescent="0.35">
      <c r="A178" s="203"/>
      <c r="B178" s="106"/>
      <c r="C178" s="139"/>
      <c r="D178" s="141"/>
      <c r="E178" s="141"/>
      <c r="F178" s="124"/>
      <c r="G178" s="124"/>
      <c r="H178" s="124"/>
      <c r="I178" s="124"/>
      <c r="J178" s="67"/>
      <c r="K178" s="124"/>
      <c r="L178" s="140"/>
      <c r="M178" s="56"/>
    </row>
    <row r="179" spans="1:13" ht="15.75" customHeight="1" x14ac:dyDescent="0.35">
      <c r="A179" s="203"/>
      <c r="B179" s="106"/>
      <c r="C179" s="139"/>
      <c r="D179" s="141"/>
      <c r="E179" s="141"/>
      <c r="F179" s="124"/>
      <c r="G179" s="124"/>
      <c r="H179" s="124"/>
      <c r="I179" s="124"/>
      <c r="J179" s="67"/>
      <c r="K179" s="124"/>
      <c r="L179" s="140"/>
      <c r="M179" s="56"/>
    </row>
    <row r="180" spans="1:13" ht="15.75" customHeight="1" x14ac:dyDescent="0.35">
      <c r="A180" s="204"/>
      <c r="B180" s="106"/>
      <c r="C180" s="139"/>
      <c r="D180" s="124"/>
      <c r="E180" s="124"/>
      <c r="F180" s="124"/>
      <c r="G180" s="124"/>
      <c r="H180" s="124"/>
      <c r="I180" s="124"/>
      <c r="J180" s="67"/>
      <c r="K180" s="124"/>
      <c r="L180" s="140"/>
      <c r="M180" s="56"/>
    </row>
    <row r="181" spans="1:13" ht="15.75" customHeight="1" x14ac:dyDescent="0.35">
      <c r="A181" s="139"/>
      <c r="B181" s="106"/>
      <c r="C181" s="139"/>
      <c r="D181" s="124"/>
      <c r="E181" s="124"/>
      <c r="F181" s="124"/>
      <c r="G181" s="124"/>
      <c r="H181" s="124"/>
      <c r="I181" s="124"/>
      <c r="J181" s="67"/>
      <c r="K181" s="124"/>
      <c r="L181" s="140"/>
      <c r="M181" s="56"/>
    </row>
    <row r="182" spans="1:13" ht="15.75" customHeight="1" x14ac:dyDescent="0.35">
      <c r="A182" s="235"/>
      <c r="B182" s="232"/>
      <c r="C182" s="139"/>
      <c r="D182" s="216"/>
      <c r="E182" s="176"/>
      <c r="F182" s="124"/>
      <c r="G182" s="124"/>
      <c r="H182" s="216"/>
      <c r="I182" s="176"/>
      <c r="J182" s="67"/>
      <c r="K182" s="124"/>
      <c r="L182" s="140"/>
      <c r="M182" s="87"/>
    </row>
    <row r="183" spans="1:13" ht="15.75" customHeight="1" x14ac:dyDescent="0.35">
      <c r="A183" s="203"/>
      <c r="B183" s="203"/>
      <c r="C183" s="139"/>
      <c r="D183" s="216"/>
      <c r="E183" s="176"/>
      <c r="F183" s="124"/>
      <c r="G183" s="124"/>
      <c r="H183" s="216"/>
      <c r="I183" s="176"/>
      <c r="J183" s="67"/>
      <c r="K183" s="124"/>
      <c r="L183" s="140"/>
      <c r="M183" s="56"/>
    </row>
    <row r="184" spans="1:13" ht="15.75" customHeight="1" x14ac:dyDescent="0.35">
      <c r="A184" s="203"/>
      <c r="B184" s="204"/>
      <c r="C184" s="139"/>
      <c r="D184" s="216"/>
      <c r="E184" s="176"/>
      <c r="F184" s="124"/>
      <c r="G184" s="124"/>
      <c r="H184" s="216"/>
      <c r="I184" s="176"/>
      <c r="J184" s="67"/>
      <c r="K184" s="124"/>
      <c r="L184" s="140"/>
      <c r="M184" s="56"/>
    </row>
    <row r="185" spans="1:13" ht="15.75" customHeight="1" x14ac:dyDescent="0.35">
      <c r="A185" s="203"/>
      <c r="B185" s="232"/>
      <c r="C185" s="139"/>
      <c r="D185" s="186"/>
      <c r="E185" s="187"/>
      <c r="F185" s="187"/>
      <c r="G185" s="176"/>
      <c r="H185" s="265"/>
      <c r="I185" s="187"/>
      <c r="J185" s="187"/>
      <c r="K185" s="176"/>
      <c r="L185" s="140"/>
      <c r="M185" s="56"/>
    </row>
    <row r="186" spans="1:13" ht="15.75" customHeight="1" x14ac:dyDescent="0.35">
      <c r="A186" s="203"/>
      <c r="B186" s="203"/>
      <c r="C186" s="139"/>
      <c r="D186" s="186"/>
      <c r="E186" s="187"/>
      <c r="F186" s="187"/>
      <c r="G186" s="176"/>
      <c r="H186" s="265"/>
      <c r="I186" s="187"/>
      <c r="J186" s="187"/>
      <c r="K186" s="176"/>
      <c r="L186" s="140"/>
      <c r="M186" s="56"/>
    </row>
    <row r="187" spans="1:13" ht="15.75" customHeight="1" x14ac:dyDescent="0.35">
      <c r="A187" s="203"/>
      <c r="B187" s="203"/>
      <c r="C187" s="139"/>
      <c r="D187" s="186"/>
      <c r="E187" s="187"/>
      <c r="F187" s="187"/>
      <c r="G187" s="176"/>
      <c r="H187" s="265"/>
      <c r="I187" s="187"/>
      <c r="J187" s="187"/>
      <c r="K187" s="176"/>
      <c r="L187" s="140"/>
      <c r="M187" s="56"/>
    </row>
    <row r="188" spans="1:13" ht="15.75" customHeight="1" x14ac:dyDescent="0.35">
      <c r="A188" s="203"/>
      <c r="B188" s="204"/>
      <c r="C188" s="139"/>
      <c r="D188" s="186"/>
      <c r="E188" s="187"/>
      <c r="F188" s="187"/>
      <c r="G188" s="176"/>
      <c r="H188" s="265"/>
      <c r="I188" s="187"/>
      <c r="J188" s="187"/>
      <c r="K188" s="176"/>
      <c r="L188" s="140"/>
      <c r="M188" s="56"/>
    </row>
    <row r="189" spans="1:13" ht="15.75" customHeight="1" x14ac:dyDescent="0.35">
      <c r="A189" s="203"/>
      <c r="B189" s="232"/>
      <c r="C189" s="139"/>
      <c r="D189" s="124"/>
      <c r="E189" s="124"/>
      <c r="F189" s="124"/>
      <c r="G189" s="124"/>
      <c r="H189" s="124"/>
      <c r="I189" s="124"/>
      <c r="J189" s="216"/>
      <c r="K189" s="176"/>
      <c r="L189" s="140"/>
      <c r="M189" s="56"/>
    </row>
    <row r="190" spans="1:13" ht="15.75" customHeight="1" x14ac:dyDescent="0.35">
      <c r="A190" s="203"/>
      <c r="B190" s="203"/>
      <c r="C190" s="139"/>
      <c r="D190" s="124"/>
      <c r="E190" s="124"/>
      <c r="F190" s="124"/>
      <c r="G190" s="124"/>
      <c r="H190" s="124"/>
      <c r="I190" s="124"/>
      <c r="J190" s="216"/>
      <c r="K190" s="176"/>
      <c r="L190" s="140"/>
      <c r="M190" s="56"/>
    </row>
    <row r="191" spans="1:13" ht="15.75" customHeight="1" x14ac:dyDescent="0.35">
      <c r="A191" s="203"/>
      <c r="B191" s="203"/>
      <c r="C191" s="139"/>
      <c r="D191" s="124"/>
      <c r="E191" s="124"/>
      <c r="F191" s="124"/>
      <c r="G191" s="124"/>
      <c r="H191" s="124"/>
      <c r="I191" s="124"/>
      <c r="J191" s="216"/>
      <c r="K191" s="176"/>
      <c r="L191" s="140"/>
      <c r="M191" s="56"/>
    </row>
    <row r="192" spans="1:13" ht="25.5" customHeight="1" x14ac:dyDescent="0.35">
      <c r="A192" s="203"/>
      <c r="B192" s="203"/>
      <c r="C192" s="139"/>
      <c r="D192" s="124"/>
      <c r="E192" s="124"/>
      <c r="F192" s="186"/>
      <c r="G192" s="187"/>
      <c r="H192" s="187"/>
      <c r="I192" s="176"/>
      <c r="J192" s="67"/>
      <c r="K192" s="124"/>
      <c r="L192" s="140"/>
      <c r="M192" s="56"/>
    </row>
    <row r="193" spans="1:13" ht="15.75" customHeight="1" x14ac:dyDescent="0.35">
      <c r="A193" s="203"/>
      <c r="B193" s="203"/>
      <c r="C193" s="139"/>
      <c r="D193" s="124"/>
      <c r="E193" s="124"/>
      <c r="F193" s="186"/>
      <c r="G193" s="187"/>
      <c r="H193" s="187"/>
      <c r="I193" s="176"/>
      <c r="J193" s="67"/>
      <c r="K193" s="124"/>
      <c r="L193" s="140"/>
      <c r="M193" s="56"/>
    </row>
    <row r="194" spans="1:13" ht="15.75" customHeight="1" x14ac:dyDescent="0.35">
      <c r="A194" s="203"/>
      <c r="B194" s="203"/>
      <c r="C194" s="139"/>
      <c r="D194" s="124"/>
      <c r="E194" s="124"/>
      <c r="F194" s="216"/>
      <c r="G194" s="176"/>
      <c r="H194" s="216"/>
      <c r="I194" s="176"/>
      <c r="J194" s="67"/>
      <c r="K194" s="124"/>
      <c r="L194" s="140"/>
      <c r="M194" s="56"/>
    </row>
    <row r="195" spans="1:13" ht="15.75" customHeight="1" x14ac:dyDescent="0.35">
      <c r="A195" s="203"/>
      <c r="B195" s="203"/>
      <c r="C195" s="139"/>
      <c r="D195" s="124"/>
      <c r="E195" s="124"/>
      <c r="F195" s="186"/>
      <c r="G195" s="187"/>
      <c r="H195" s="187"/>
      <c r="I195" s="176"/>
      <c r="J195" s="67"/>
      <c r="K195" s="124"/>
      <c r="L195" s="140"/>
      <c r="M195" s="56"/>
    </row>
    <row r="196" spans="1:13" ht="15.75" customHeight="1" x14ac:dyDescent="0.35">
      <c r="A196" s="203"/>
      <c r="B196" s="203"/>
      <c r="C196" s="139"/>
      <c r="D196" s="124"/>
      <c r="E196" s="124"/>
      <c r="F196" s="186"/>
      <c r="G196" s="187"/>
      <c r="H196" s="187"/>
      <c r="I196" s="176"/>
      <c r="J196" s="67"/>
      <c r="K196" s="124"/>
      <c r="L196" s="140"/>
      <c r="M196" s="56"/>
    </row>
    <row r="197" spans="1:13" ht="15.75" customHeight="1" x14ac:dyDescent="0.35">
      <c r="A197" s="203"/>
      <c r="B197" s="203"/>
      <c r="C197" s="139"/>
      <c r="D197" s="124"/>
      <c r="E197" s="124"/>
      <c r="F197" s="216"/>
      <c r="G197" s="176"/>
      <c r="H197" s="216"/>
      <c r="I197" s="176"/>
      <c r="J197" s="67"/>
      <c r="K197" s="124"/>
      <c r="L197" s="140"/>
      <c r="M197" s="56"/>
    </row>
    <row r="198" spans="1:13" ht="15.75" customHeight="1" x14ac:dyDescent="0.35">
      <c r="A198" s="203"/>
      <c r="B198" s="203"/>
      <c r="C198" s="139"/>
      <c r="D198" s="124"/>
      <c r="E198" s="124"/>
      <c r="F198" s="186"/>
      <c r="G198" s="187"/>
      <c r="H198" s="187"/>
      <c r="I198" s="176"/>
      <c r="J198" s="67"/>
      <c r="K198" s="124"/>
      <c r="L198" s="140"/>
      <c r="M198" s="56"/>
    </row>
    <row r="199" spans="1:13" ht="15.75" customHeight="1" x14ac:dyDescent="0.35">
      <c r="A199" s="203"/>
      <c r="B199" s="203"/>
      <c r="C199" s="139"/>
      <c r="D199" s="124"/>
      <c r="E199" s="124"/>
      <c r="F199" s="186"/>
      <c r="G199" s="187"/>
      <c r="H199" s="187"/>
      <c r="I199" s="176"/>
      <c r="J199" s="67"/>
      <c r="K199" s="124"/>
      <c r="L199" s="140"/>
      <c r="M199" s="56"/>
    </row>
    <row r="200" spans="1:13" ht="15.75" customHeight="1" x14ac:dyDescent="0.35">
      <c r="A200" s="203"/>
      <c r="B200" s="203"/>
      <c r="C200" s="139"/>
      <c r="D200" s="124"/>
      <c r="E200" s="124"/>
      <c r="F200" s="216"/>
      <c r="G200" s="176"/>
      <c r="H200" s="216"/>
      <c r="I200" s="176"/>
      <c r="J200" s="67"/>
      <c r="K200" s="124"/>
      <c r="L200" s="140"/>
      <c r="M200" s="56"/>
    </row>
    <row r="201" spans="1:13" ht="15.75" customHeight="1" x14ac:dyDescent="0.35">
      <c r="A201" s="203"/>
      <c r="B201" s="203"/>
      <c r="C201" s="139"/>
      <c r="D201" s="186"/>
      <c r="E201" s="187"/>
      <c r="F201" s="187"/>
      <c r="G201" s="176"/>
      <c r="H201" s="124"/>
      <c r="I201" s="124"/>
      <c r="J201" s="216"/>
      <c r="K201" s="176"/>
      <c r="L201" s="140"/>
      <c r="M201" s="56"/>
    </row>
    <row r="202" spans="1:13" ht="15.75" customHeight="1" x14ac:dyDescent="0.35">
      <c r="A202" s="203"/>
      <c r="B202" s="203"/>
      <c r="C202" s="139"/>
      <c r="D202" s="186"/>
      <c r="E202" s="187"/>
      <c r="F202" s="187"/>
      <c r="G202" s="176"/>
      <c r="H202" s="124"/>
      <c r="I202" s="124"/>
      <c r="J202" s="216"/>
      <c r="K202" s="176"/>
      <c r="L202" s="140"/>
      <c r="M202" s="56"/>
    </row>
    <row r="203" spans="1:13" ht="15.75" customHeight="1" x14ac:dyDescent="0.35">
      <c r="A203" s="203"/>
      <c r="B203" s="203"/>
      <c r="C203" s="139"/>
      <c r="D203" s="186"/>
      <c r="E203" s="187"/>
      <c r="F203" s="187"/>
      <c r="G203" s="176"/>
      <c r="H203" s="124"/>
      <c r="I203" s="124"/>
      <c r="J203" s="216"/>
      <c r="K203" s="176"/>
      <c r="L203" s="140"/>
      <c r="M203" s="56"/>
    </row>
    <row r="204" spans="1:13" ht="15.75" customHeight="1" x14ac:dyDescent="0.35">
      <c r="A204" s="203"/>
      <c r="B204" s="203"/>
      <c r="C204" s="139"/>
      <c r="D204" s="216"/>
      <c r="E204" s="176"/>
      <c r="F204" s="124"/>
      <c r="G204" s="124"/>
      <c r="H204" s="124"/>
      <c r="I204" s="124"/>
      <c r="J204" s="67"/>
      <c r="K204" s="124"/>
      <c r="L204" s="140"/>
      <c r="M204" s="56"/>
    </row>
    <row r="205" spans="1:13" ht="15.75" customHeight="1" x14ac:dyDescent="0.35">
      <c r="A205" s="203"/>
      <c r="B205" s="203"/>
      <c r="C205" s="139"/>
      <c r="D205" s="216"/>
      <c r="E205" s="176"/>
      <c r="F205" s="124"/>
      <c r="G205" s="124"/>
      <c r="H205" s="124"/>
      <c r="I205" s="124"/>
      <c r="J205" s="67"/>
      <c r="K205" s="124"/>
      <c r="L205" s="140"/>
      <c r="M205" s="56"/>
    </row>
    <row r="206" spans="1:13" ht="15.75" customHeight="1" x14ac:dyDescent="0.35">
      <c r="A206" s="203"/>
      <c r="B206" s="204"/>
      <c r="C206" s="139"/>
      <c r="D206" s="216"/>
      <c r="E206" s="176"/>
      <c r="F206" s="124"/>
      <c r="G206" s="124"/>
      <c r="H206" s="124"/>
      <c r="I206" s="124"/>
      <c r="J206" s="67"/>
      <c r="K206" s="124"/>
      <c r="L206" s="140"/>
      <c r="M206" s="56"/>
    </row>
    <row r="207" spans="1:13" ht="15.75" customHeight="1" x14ac:dyDescent="0.35">
      <c r="A207" s="203"/>
      <c r="B207" s="232"/>
      <c r="C207" s="139"/>
      <c r="D207" s="216"/>
      <c r="E207" s="176"/>
      <c r="F207" s="124"/>
      <c r="G207" s="124"/>
      <c r="H207" s="124"/>
      <c r="I207" s="124"/>
      <c r="J207" s="67"/>
      <c r="K207" s="124"/>
      <c r="L207" s="140"/>
      <c r="M207" s="56"/>
    </row>
    <row r="208" spans="1:13" ht="15.75" customHeight="1" x14ac:dyDescent="0.35">
      <c r="A208" s="203"/>
      <c r="B208" s="203"/>
      <c r="C208" s="139"/>
      <c r="D208" s="216"/>
      <c r="E208" s="176"/>
      <c r="F208" s="124"/>
      <c r="G208" s="124"/>
      <c r="H208" s="124"/>
      <c r="I208" s="124"/>
      <c r="J208" s="67"/>
      <c r="K208" s="124"/>
      <c r="L208" s="140"/>
      <c r="M208" s="56"/>
    </row>
    <row r="209" spans="1:13" ht="15.75" customHeight="1" x14ac:dyDescent="0.35">
      <c r="A209" s="203"/>
      <c r="B209" s="203"/>
      <c r="C209" s="139"/>
      <c r="D209" s="216"/>
      <c r="E209" s="176"/>
      <c r="F209" s="124"/>
      <c r="G209" s="124"/>
      <c r="H209" s="124"/>
      <c r="I209" s="124"/>
      <c r="J209" s="67"/>
      <c r="K209" s="124"/>
      <c r="L209" s="140"/>
      <c r="M209" s="56"/>
    </row>
    <row r="210" spans="1:13" ht="15.75" customHeight="1" x14ac:dyDescent="0.35">
      <c r="A210" s="204"/>
      <c r="B210" s="204"/>
      <c r="C210" s="139"/>
      <c r="D210" s="216"/>
      <c r="E210" s="176"/>
      <c r="F210" s="124"/>
      <c r="G210" s="124"/>
      <c r="H210" s="124"/>
      <c r="I210" s="124"/>
      <c r="J210" s="67"/>
      <c r="K210" s="124"/>
      <c r="L210" s="140"/>
      <c r="M210" s="56"/>
    </row>
    <row r="211" spans="1:13" ht="15.75" customHeight="1" x14ac:dyDescent="0.35">
      <c r="A211" s="139"/>
      <c r="B211" s="106"/>
      <c r="C211" s="139"/>
      <c r="D211" s="124"/>
      <c r="E211" s="124"/>
      <c r="F211" s="124"/>
      <c r="G211" s="124"/>
      <c r="H211" s="124"/>
      <c r="I211" s="124"/>
      <c r="J211" s="67"/>
      <c r="K211" s="124"/>
      <c r="L211" s="140"/>
      <c r="M211" s="56"/>
    </row>
    <row r="212" spans="1:13" ht="15.75" customHeight="1" x14ac:dyDescent="0.35">
      <c r="A212" s="139"/>
      <c r="B212" s="232"/>
      <c r="C212" s="139"/>
      <c r="D212" s="216"/>
      <c r="E212" s="176"/>
      <c r="F212" s="216"/>
      <c r="G212" s="176"/>
      <c r="H212" s="216"/>
      <c r="I212" s="176"/>
      <c r="J212" s="67"/>
      <c r="K212" s="263"/>
      <c r="L212" s="176"/>
      <c r="M212" s="56"/>
    </row>
    <row r="213" spans="1:13" ht="15.75" customHeight="1" x14ac:dyDescent="0.35">
      <c r="A213" s="235"/>
      <c r="B213" s="203"/>
      <c r="C213" s="139"/>
      <c r="D213" s="216"/>
      <c r="E213" s="176"/>
      <c r="F213" s="216"/>
      <c r="G213" s="176"/>
      <c r="H213" s="216"/>
      <c r="I213" s="176"/>
      <c r="J213" s="67"/>
      <c r="K213" s="263"/>
      <c r="L213" s="176"/>
      <c r="M213" s="56"/>
    </row>
    <row r="214" spans="1:13" ht="15.75" customHeight="1" x14ac:dyDescent="0.35">
      <c r="A214" s="203"/>
      <c r="B214" s="203"/>
      <c r="C214" s="139"/>
      <c r="D214" s="216"/>
      <c r="E214" s="176"/>
      <c r="F214" s="216"/>
      <c r="G214" s="176"/>
      <c r="H214" s="216"/>
      <c r="I214" s="176"/>
      <c r="J214" s="67"/>
      <c r="K214" s="263"/>
      <c r="L214" s="176"/>
      <c r="M214" s="56"/>
    </row>
    <row r="215" spans="1:13" ht="15.75" customHeight="1" x14ac:dyDescent="0.35">
      <c r="A215" s="203"/>
      <c r="B215" s="203"/>
      <c r="C215" s="139"/>
      <c r="D215" s="124"/>
      <c r="E215" s="124"/>
      <c r="F215" s="216"/>
      <c r="G215" s="176"/>
      <c r="H215" s="216"/>
      <c r="I215" s="176"/>
      <c r="J215" s="67"/>
      <c r="K215" s="263"/>
      <c r="L215" s="176"/>
      <c r="M215" s="56"/>
    </row>
    <row r="216" spans="1:13" ht="15.75" customHeight="1" x14ac:dyDescent="0.35">
      <c r="A216" s="203"/>
      <c r="B216" s="203"/>
      <c r="C216" s="139"/>
      <c r="D216" s="124"/>
      <c r="E216" s="124"/>
      <c r="F216" s="216"/>
      <c r="G216" s="176"/>
      <c r="H216" s="124"/>
      <c r="I216" s="124"/>
      <c r="J216" s="67"/>
      <c r="K216" s="263"/>
      <c r="L216" s="176"/>
      <c r="M216" s="56"/>
    </row>
    <row r="217" spans="1:13" ht="15.75" customHeight="1" x14ac:dyDescent="0.35">
      <c r="A217" s="203"/>
      <c r="B217" s="203"/>
      <c r="C217" s="139"/>
      <c r="D217" s="124"/>
      <c r="E217" s="124"/>
      <c r="F217" s="216"/>
      <c r="G217" s="176"/>
      <c r="H217" s="124"/>
      <c r="I217" s="124"/>
      <c r="J217" s="67"/>
      <c r="K217" s="263"/>
      <c r="L217" s="176"/>
      <c r="M217" s="56"/>
    </row>
    <row r="218" spans="1:13" ht="15.75" customHeight="1" x14ac:dyDescent="0.35">
      <c r="A218" s="203"/>
      <c r="B218" s="203"/>
      <c r="C218" s="139"/>
      <c r="D218" s="124"/>
      <c r="E218" s="124"/>
      <c r="F218" s="216"/>
      <c r="G218" s="176"/>
      <c r="H218" s="124"/>
      <c r="I218" s="124"/>
      <c r="J218" s="67"/>
      <c r="K218" s="263"/>
      <c r="L218" s="176"/>
      <c r="M218" s="56"/>
    </row>
    <row r="219" spans="1:13" ht="15.75" customHeight="1" x14ac:dyDescent="0.35">
      <c r="A219" s="203"/>
      <c r="B219" s="204"/>
      <c r="C219" s="139"/>
      <c r="D219" s="124"/>
      <c r="E219" s="124"/>
      <c r="F219" s="216"/>
      <c r="G219" s="176"/>
      <c r="H219" s="124"/>
      <c r="I219" s="124"/>
      <c r="J219" s="67"/>
      <c r="K219" s="263"/>
      <c r="L219" s="176"/>
      <c r="M219" s="56"/>
    </row>
    <row r="220" spans="1:13" ht="15.75" customHeight="1" x14ac:dyDescent="0.35">
      <c r="A220" s="203"/>
      <c r="B220" s="232"/>
      <c r="C220" s="139"/>
      <c r="D220" s="124"/>
      <c r="E220" s="124"/>
      <c r="F220" s="124"/>
      <c r="G220" s="124"/>
      <c r="H220" s="266"/>
      <c r="I220" s="267"/>
      <c r="J220" s="268"/>
      <c r="K220" s="124"/>
      <c r="L220" s="140"/>
      <c r="M220" s="56"/>
    </row>
    <row r="221" spans="1:13" ht="15.75" customHeight="1" x14ac:dyDescent="0.35">
      <c r="A221" s="203"/>
      <c r="B221" s="203"/>
      <c r="C221" s="139"/>
      <c r="D221" s="124"/>
      <c r="E221" s="124"/>
      <c r="F221" s="124"/>
      <c r="G221" s="124"/>
      <c r="H221" s="245"/>
      <c r="I221" s="269"/>
      <c r="J221" s="241"/>
      <c r="K221" s="124"/>
      <c r="L221" s="140"/>
      <c r="M221" s="56"/>
    </row>
    <row r="222" spans="1:13" ht="15.75" customHeight="1" x14ac:dyDescent="0.35">
      <c r="A222" s="203"/>
      <c r="B222" s="204"/>
      <c r="C222" s="139"/>
      <c r="D222" s="124"/>
      <c r="E222" s="124"/>
      <c r="F222" s="124"/>
      <c r="G222" s="124"/>
      <c r="H222" s="246"/>
      <c r="I222" s="173"/>
      <c r="J222" s="174"/>
      <c r="K222" s="124"/>
      <c r="L222" s="140"/>
      <c r="M222" s="56"/>
    </row>
    <row r="223" spans="1:13" ht="15.75" customHeight="1" x14ac:dyDescent="0.35">
      <c r="A223" s="203"/>
      <c r="B223" s="232"/>
      <c r="C223" s="139"/>
      <c r="D223" s="216"/>
      <c r="E223" s="176"/>
      <c r="F223" s="216"/>
      <c r="G223" s="176"/>
      <c r="H223" s="266"/>
      <c r="I223" s="267"/>
      <c r="J223" s="268"/>
      <c r="K223" s="124"/>
      <c r="L223" s="140"/>
      <c r="M223" s="56"/>
    </row>
    <row r="224" spans="1:13" ht="15.75" customHeight="1" x14ac:dyDescent="0.35">
      <c r="A224" s="203"/>
      <c r="B224" s="203"/>
      <c r="C224" s="139"/>
      <c r="D224" s="216"/>
      <c r="E224" s="176"/>
      <c r="F224" s="216"/>
      <c r="G224" s="176"/>
      <c r="H224" s="245"/>
      <c r="I224" s="269"/>
      <c r="J224" s="241"/>
      <c r="K224" s="124"/>
      <c r="L224" s="140"/>
      <c r="M224" s="56"/>
    </row>
    <row r="225" spans="1:13" ht="15.75" customHeight="1" x14ac:dyDescent="0.35">
      <c r="A225" s="203"/>
      <c r="B225" s="203"/>
      <c r="C225" s="139"/>
      <c r="D225" s="216"/>
      <c r="E225" s="176"/>
      <c r="F225" s="216"/>
      <c r="G225" s="176"/>
      <c r="H225" s="246"/>
      <c r="I225" s="173"/>
      <c r="J225" s="174"/>
      <c r="K225" s="124"/>
      <c r="L225" s="140"/>
      <c r="M225" s="56"/>
    </row>
    <row r="226" spans="1:13" ht="15.75" customHeight="1" x14ac:dyDescent="0.35">
      <c r="A226" s="203"/>
      <c r="B226" s="203"/>
      <c r="C226" s="139"/>
      <c r="D226" s="216"/>
      <c r="E226" s="176"/>
      <c r="F226" s="216"/>
      <c r="G226" s="176"/>
      <c r="H226" s="124"/>
      <c r="I226" s="124"/>
      <c r="J226" s="67"/>
      <c r="K226" s="124"/>
      <c r="L226" s="140"/>
      <c r="M226" s="56"/>
    </row>
    <row r="227" spans="1:13" ht="15.75" customHeight="1" x14ac:dyDescent="0.35">
      <c r="A227" s="203"/>
      <c r="B227" s="204"/>
      <c r="C227" s="139"/>
      <c r="D227" s="216"/>
      <c r="E227" s="176"/>
      <c r="F227" s="124"/>
      <c r="G227" s="124"/>
      <c r="H227" s="124"/>
      <c r="I227" s="124"/>
      <c r="J227" s="67"/>
      <c r="K227" s="124"/>
      <c r="L227" s="140"/>
      <c r="M227" s="56"/>
    </row>
    <row r="228" spans="1:13" ht="15.75" customHeight="1" x14ac:dyDescent="0.35">
      <c r="A228" s="203"/>
      <c r="B228" s="232"/>
      <c r="C228" s="139"/>
      <c r="D228" s="124"/>
      <c r="E228" s="124"/>
      <c r="F228" s="124"/>
      <c r="G228" s="124"/>
      <c r="H228" s="124"/>
      <c r="I228" s="124"/>
      <c r="J228" s="67"/>
      <c r="K228" s="124"/>
      <c r="L228" s="140"/>
      <c r="M228" s="56"/>
    </row>
    <row r="229" spans="1:13" ht="15.75" customHeight="1" x14ac:dyDescent="0.35">
      <c r="A229" s="203"/>
      <c r="B229" s="203"/>
      <c r="C229" s="139"/>
      <c r="D229" s="124"/>
      <c r="E229" s="124"/>
      <c r="F229" s="124"/>
      <c r="G229" s="124"/>
      <c r="H229" s="124"/>
      <c r="I229" s="124"/>
      <c r="J229" s="67"/>
      <c r="K229" s="124"/>
      <c r="L229" s="140"/>
      <c r="M229" s="56"/>
    </row>
    <row r="230" spans="1:13" ht="15.75" customHeight="1" x14ac:dyDescent="0.35">
      <c r="A230" s="203"/>
      <c r="B230" s="203"/>
      <c r="C230" s="139"/>
      <c r="D230" s="124"/>
      <c r="E230" s="124"/>
      <c r="F230" s="124"/>
      <c r="G230" s="124"/>
      <c r="H230" s="124"/>
      <c r="I230" s="124"/>
      <c r="J230" s="67"/>
      <c r="K230" s="124"/>
      <c r="L230" s="140"/>
      <c r="M230" s="56"/>
    </row>
    <row r="231" spans="1:13" ht="15.75" customHeight="1" x14ac:dyDescent="0.35">
      <c r="A231" s="203"/>
      <c r="B231" s="203"/>
      <c r="C231" s="139"/>
      <c r="D231" s="216"/>
      <c r="E231" s="176"/>
      <c r="F231" s="124"/>
      <c r="G231" s="124"/>
      <c r="H231" s="265"/>
      <c r="I231" s="187"/>
      <c r="J231" s="187"/>
      <c r="K231" s="176"/>
      <c r="L231" s="140"/>
      <c r="M231" s="56"/>
    </row>
    <row r="232" spans="1:13" ht="15.75" customHeight="1" x14ac:dyDescent="0.35">
      <c r="A232" s="203"/>
      <c r="B232" s="203"/>
      <c r="C232" s="139"/>
      <c r="D232" s="216"/>
      <c r="E232" s="176"/>
      <c r="F232" s="124"/>
      <c r="G232" s="124"/>
      <c r="H232" s="265"/>
      <c r="I232" s="187"/>
      <c r="J232" s="187"/>
      <c r="K232" s="176"/>
      <c r="L232" s="140"/>
      <c r="M232" s="56"/>
    </row>
    <row r="233" spans="1:13" ht="15.75" customHeight="1" x14ac:dyDescent="0.35">
      <c r="A233" s="203"/>
      <c r="B233" s="203"/>
      <c r="C233" s="139"/>
      <c r="D233" s="216"/>
      <c r="E233" s="176"/>
      <c r="F233" s="124"/>
      <c r="G233" s="124"/>
      <c r="H233" s="265"/>
      <c r="I233" s="187"/>
      <c r="J233" s="187"/>
      <c r="K233" s="176"/>
      <c r="L233" s="140"/>
      <c r="M233" s="56"/>
    </row>
    <row r="234" spans="1:13" ht="15.75" customHeight="1" x14ac:dyDescent="0.35">
      <c r="A234" s="203"/>
      <c r="B234" s="204"/>
      <c r="C234" s="139"/>
      <c r="D234" s="216"/>
      <c r="E234" s="176"/>
      <c r="F234" s="124"/>
      <c r="G234" s="124"/>
      <c r="H234" s="265"/>
      <c r="I234" s="187"/>
      <c r="J234" s="187"/>
      <c r="K234" s="176"/>
      <c r="L234" s="140"/>
      <c r="M234" s="56"/>
    </row>
    <row r="235" spans="1:13" ht="15.75" customHeight="1" x14ac:dyDescent="0.35">
      <c r="A235" s="203"/>
      <c r="B235" s="232"/>
      <c r="C235" s="139"/>
      <c r="D235" s="124"/>
      <c r="E235" s="124"/>
      <c r="F235" s="216"/>
      <c r="G235" s="176"/>
      <c r="H235" s="216"/>
      <c r="I235" s="176"/>
      <c r="J235" s="67"/>
      <c r="K235" s="124"/>
      <c r="L235" s="140"/>
      <c r="M235" s="56"/>
    </row>
    <row r="236" spans="1:13" ht="15.75" customHeight="1" x14ac:dyDescent="0.35">
      <c r="A236" s="203"/>
      <c r="B236" s="203"/>
      <c r="C236" s="139"/>
      <c r="D236" s="124"/>
      <c r="E236" s="124"/>
      <c r="F236" s="216"/>
      <c r="G236" s="176"/>
      <c r="H236" s="216"/>
      <c r="I236" s="176"/>
      <c r="J236" s="67"/>
      <c r="K236" s="124"/>
      <c r="L236" s="140"/>
      <c r="M236" s="56"/>
    </row>
    <row r="237" spans="1:13" ht="15.75" customHeight="1" x14ac:dyDescent="0.35">
      <c r="A237" s="203"/>
      <c r="B237" s="203"/>
      <c r="C237" s="139"/>
      <c r="D237" s="124"/>
      <c r="E237" s="124"/>
      <c r="F237" s="216"/>
      <c r="G237" s="176"/>
      <c r="H237" s="216"/>
      <c r="I237" s="176"/>
      <c r="J237" s="67"/>
      <c r="K237" s="124"/>
      <c r="L237" s="140"/>
      <c r="M237" s="56"/>
    </row>
    <row r="238" spans="1:13" ht="15.75" customHeight="1" x14ac:dyDescent="0.35">
      <c r="A238" s="203"/>
      <c r="B238" s="203"/>
      <c r="C238" s="139"/>
      <c r="D238" s="124"/>
      <c r="E238" s="124"/>
      <c r="F238" s="216"/>
      <c r="G238" s="176"/>
      <c r="H238" s="216"/>
      <c r="I238" s="176"/>
      <c r="J238" s="67"/>
      <c r="K238" s="124"/>
      <c r="L238" s="140"/>
      <c r="M238" s="56"/>
    </row>
    <row r="239" spans="1:13" ht="15.75" customHeight="1" x14ac:dyDescent="0.35">
      <c r="A239" s="203"/>
      <c r="B239" s="203"/>
      <c r="C239" s="139"/>
      <c r="D239" s="124"/>
      <c r="E239" s="124"/>
      <c r="F239" s="216"/>
      <c r="G239" s="176"/>
      <c r="H239" s="216"/>
      <c r="I239" s="176"/>
      <c r="J239" s="67"/>
      <c r="K239" s="124"/>
      <c r="L239" s="140"/>
      <c r="M239" s="56"/>
    </row>
    <row r="240" spans="1:13" ht="15.75" customHeight="1" x14ac:dyDescent="0.35">
      <c r="A240" s="203"/>
      <c r="B240" s="204"/>
      <c r="C240" s="139"/>
      <c r="D240" s="124"/>
      <c r="E240" s="124"/>
      <c r="F240" s="216"/>
      <c r="G240" s="176"/>
      <c r="H240" s="216"/>
      <c r="I240" s="176"/>
      <c r="J240" s="67"/>
      <c r="K240" s="124"/>
      <c r="L240" s="140"/>
      <c r="M240" s="56"/>
    </row>
    <row r="241" spans="1:13" ht="15.75" customHeight="1" x14ac:dyDescent="0.35">
      <c r="A241" s="203"/>
      <c r="B241" s="232"/>
      <c r="C241" s="139"/>
      <c r="D241" s="216"/>
      <c r="E241" s="176"/>
      <c r="F241" s="124"/>
      <c r="G241" s="124"/>
      <c r="H241" s="124"/>
      <c r="I241" s="124"/>
      <c r="J241" s="67"/>
      <c r="K241" s="124"/>
      <c r="L241" s="140"/>
      <c r="M241" s="56"/>
    </row>
    <row r="242" spans="1:13" ht="15.75" customHeight="1" x14ac:dyDescent="0.35">
      <c r="A242" s="203"/>
      <c r="B242" s="203"/>
      <c r="C242" s="139"/>
      <c r="D242" s="216"/>
      <c r="E242" s="176"/>
      <c r="F242" s="124"/>
      <c r="G242" s="124"/>
      <c r="H242" s="124"/>
      <c r="I242" s="124"/>
      <c r="J242" s="67"/>
      <c r="K242" s="124"/>
      <c r="L242" s="140"/>
      <c r="M242" s="56"/>
    </row>
    <row r="243" spans="1:13" ht="15.75" customHeight="1" x14ac:dyDescent="0.35">
      <c r="A243" s="203"/>
      <c r="B243" s="203"/>
      <c r="C243" s="139"/>
      <c r="D243" s="216"/>
      <c r="E243" s="176"/>
      <c r="F243" s="124"/>
      <c r="G243" s="124"/>
      <c r="H243" s="124"/>
      <c r="I243" s="124"/>
      <c r="J243" s="67"/>
      <c r="K243" s="124"/>
      <c r="L243" s="140"/>
      <c r="M243" s="56"/>
    </row>
    <row r="244" spans="1:13" ht="15.75" customHeight="1" x14ac:dyDescent="0.35">
      <c r="A244" s="203"/>
      <c r="B244" s="204"/>
      <c r="C244" s="139"/>
      <c r="D244" s="216"/>
      <c r="E244" s="176"/>
      <c r="F244" s="124"/>
      <c r="G244" s="124"/>
      <c r="H244" s="124"/>
      <c r="I244" s="124"/>
      <c r="J244" s="67"/>
      <c r="K244" s="124"/>
      <c r="L244" s="140"/>
      <c r="M244" s="56"/>
    </row>
    <row r="245" spans="1:13" ht="15.75" customHeight="1" x14ac:dyDescent="0.35">
      <c r="A245" s="204"/>
      <c r="B245" s="106"/>
      <c r="C245" s="139"/>
      <c r="D245" s="124"/>
      <c r="E245" s="124"/>
      <c r="F245" s="124"/>
      <c r="G245" s="124"/>
      <c r="H245" s="124"/>
      <c r="I245" s="124"/>
      <c r="J245" s="67"/>
      <c r="K245" s="124"/>
      <c r="L245" s="140"/>
      <c r="M245" s="56"/>
    </row>
    <row r="246" spans="1:13" ht="15.75" customHeight="1" x14ac:dyDescent="0.35">
      <c r="A246" s="139"/>
      <c r="B246" s="106"/>
      <c r="C246" s="139"/>
      <c r="D246" s="124"/>
      <c r="E246" s="124"/>
      <c r="F246" s="124"/>
      <c r="G246" s="124"/>
      <c r="H246" s="124"/>
      <c r="I246" s="124"/>
      <c r="J246" s="67"/>
      <c r="K246" s="124"/>
      <c r="L246" s="140"/>
      <c r="M246" s="56"/>
    </row>
    <row r="247" spans="1:13" ht="15.75" customHeight="1" x14ac:dyDescent="0.35">
      <c r="A247" s="235"/>
      <c r="B247" s="232"/>
      <c r="C247" s="139"/>
      <c r="D247" s="186"/>
      <c r="E247" s="187"/>
      <c r="F247" s="187"/>
      <c r="G247" s="176"/>
      <c r="H247" s="124"/>
      <c r="I247" s="124"/>
      <c r="J247" s="67"/>
      <c r="K247" s="124"/>
      <c r="L247" s="140"/>
      <c r="M247" s="56"/>
    </row>
    <row r="248" spans="1:13" ht="15.75" customHeight="1" x14ac:dyDescent="0.35">
      <c r="A248" s="203"/>
      <c r="B248" s="203"/>
      <c r="C248" s="139"/>
      <c r="D248" s="186"/>
      <c r="E248" s="187"/>
      <c r="F248" s="187"/>
      <c r="G248" s="176"/>
      <c r="H248" s="124"/>
      <c r="I248" s="124"/>
      <c r="J248" s="67"/>
      <c r="K248" s="124"/>
      <c r="L248" s="140"/>
      <c r="M248" s="56"/>
    </row>
    <row r="249" spans="1:13" ht="15.75" customHeight="1" x14ac:dyDescent="0.35">
      <c r="A249" s="203"/>
      <c r="B249" s="203"/>
      <c r="C249" s="139"/>
      <c r="D249" s="186"/>
      <c r="E249" s="187"/>
      <c r="F249" s="187"/>
      <c r="G249" s="176"/>
      <c r="H249" s="124"/>
      <c r="I249" s="124"/>
      <c r="J249" s="67"/>
      <c r="K249" s="124"/>
      <c r="L249" s="140"/>
      <c r="M249" s="56"/>
    </row>
    <row r="250" spans="1:13" ht="15.75" customHeight="1" x14ac:dyDescent="0.35">
      <c r="A250" s="203"/>
      <c r="B250" s="204"/>
      <c r="C250" s="139"/>
      <c r="D250" s="216"/>
      <c r="E250" s="176"/>
      <c r="F250" s="216"/>
      <c r="G250" s="176"/>
      <c r="H250" s="124"/>
      <c r="I250" s="124"/>
      <c r="J250" s="67"/>
      <c r="K250" s="124"/>
      <c r="L250" s="140"/>
      <c r="M250" s="56"/>
    </row>
    <row r="251" spans="1:13" ht="15.75" customHeight="1" x14ac:dyDescent="0.35">
      <c r="A251" s="203"/>
      <c r="B251" s="232"/>
      <c r="C251" s="139"/>
      <c r="D251" s="124"/>
      <c r="E251" s="124"/>
      <c r="F251" s="124"/>
      <c r="G251" s="124"/>
      <c r="H251" s="124"/>
      <c r="I251" s="124"/>
      <c r="J251" s="216"/>
      <c r="K251" s="176"/>
      <c r="L251" s="140"/>
      <c r="M251" s="56"/>
    </row>
    <row r="252" spans="1:13" ht="15.75" customHeight="1" x14ac:dyDescent="0.35">
      <c r="A252" s="203"/>
      <c r="B252" s="203"/>
      <c r="C252" s="139"/>
      <c r="D252" s="124"/>
      <c r="E252" s="124"/>
      <c r="F252" s="124"/>
      <c r="G252" s="124"/>
      <c r="H252" s="124"/>
      <c r="I252" s="124"/>
      <c r="J252" s="216"/>
      <c r="K252" s="176"/>
      <c r="L252" s="140"/>
      <c r="M252" s="56"/>
    </row>
    <row r="253" spans="1:13" ht="15.75" customHeight="1" x14ac:dyDescent="0.35">
      <c r="A253" s="203"/>
      <c r="B253" s="203"/>
      <c r="C253" s="139"/>
      <c r="D253" s="124"/>
      <c r="E253" s="124"/>
      <c r="F253" s="124"/>
      <c r="G253" s="124"/>
      <c r="H253" s="124"/>
      <c r="I253" s="124"/>
      <c r="J253" s="216"/>
      <c r="K253" s="176"/>
      <c r="L253" s="140"/>
      <c r="M253" s="56"/>
    </row>
    <row r="254" spans="1:13" ht="15.75" customHeight="1" x14ac:dyDescent="0.35">
      <c r="A254" s="203"/>
      <c r="B254" s="203"/>
      <c r="C254" s="139"/>
      <c r="D254" s="216"/>
      <c r="E254" s="176"/>
      <c r="F254" s="216"/>
      <c r="G254" s="176"/>
      <c r="H254" s="124"/>
      <c r="I254" s="124"/>
      <c r="J254" s="67"/>
      <c r="K254" s="124"/>
      <c r="L254" s="140"/>
      <c r="M254" s="56"/>
    </row>
    <row r="255" spans="1:13" ht="15.75" customHeight="1" x14ac:dyDescent="0.35">
      <c r="A255" s="203"/>
      <c r="B255" s="203"/>
      <c r="C255" s="139"/>
      <c r="D255" s="216"/>
      <c r="E255" s="176"/>
      <c r="F255" s="216"/>
      <c r="G255" s="176"/>
      <c r="H255" s="124"/>
      <c r="I255" s="124"/>
      <c r="J255" s="67"/>
      <c r="K255" s="124"/>
      <c r="L255" s="140"/>
      <c r="M255" s="56"/>
    </row>
    <row r="256" spans="1:13" ht="15.75" customHeight="1" x14ac:dyDescent="0.35">
      <c r="A256" s="203"/>
      <c r="B256" s="203"/>
      <c r="C256" s="139"/>
      <c r="D256" s="216"/>
      <c r="E256" s="176"/>
      <c r="F256" s="216"/>
      <c r="G256" s="176"/>
      <c r="H256" s="124"/>
      <c r="I256" s="124"/>
      <c r="J256" s="67"/>
      <c r="K256" s="124"/>
      <c r="L256" s="140"/>
      <c r="M256" s="56"/>
    </row>
    <row r="257" spans="1:13" ht="15.75" customHeight="1" x14ac:dyDescent="0.35">
      <c r="A257" s="203"/>
      <c r="B257" s="204"/>
      <c r="C257" s="139"/>
      <c r="D257" s="216"/>
      <c r="E257" s="176"/>
      <c r="F257" s="216"/>
      <c r="G257" s="176"/>
      <c r="H257" s="124"/>
      <c r="I257" s="124"/>
      <c r="J257" s="67"/>
      <c r="K257" s="124"/>
      <c r="L257" s="140"/>
      <c r="M257" s="56"/>
    </row>
    <row r="258" spans="1:13" ht="15.75" customHeight="1" x14ac:dyDescent="0.35">
      <c r="A258" s="203"/>
      <c r="B258" s="232"/>
      <c r="C258" s="139"/>
      <c r="D258" s="216"/>
      <c r="E258" s="176"/>
      <c r="F258" s="216"/>
      <c r="G258" s="176"/>
      <c r="H258" s="124"/>
      <c r="I258" s="124"/>
      <c r="J258" s="67"/>
      <c r="K258" s="124"/>
      <c r="L258" s="140"/>
      <c r="M258" s="56"/>
    </row>
    <row r="259" spans="1:13" ht="15.75" customHeight="1" x14ac:dyDescent="0.35">
      <c r="A259" s="203"/>
      <c r="B259" s="203"/>
      <c r="C259" s="139"/>
      <c r="D259" s="216"/>
      <c r="E259" s="176"/>
      <c r="F259" s="216"/>
      <c r="G259" s="176"/>
      <c r="H259" s="124"/>
      <c r="I259" s="124"/>
      <c r="J259" s="67"/>
      <c r="K259" s="124"/>
      <c r="L259" s="140"/>
      <c r="M259" s="56"/>
    </row>
    <row r="260" spans="1:13" ht="15.75" customHeight="1" x14ac:dyDescent="0.35">
      <c r="A260" s="203"/>
      <c r="B260" s="203"/>
      <c r="C260" s="139"/>
      <c r="D260" s="216"/>
      <c r="E260" s="176"/>
      <c r="F260" s="216"/>
      <c r="G260" s="176"/>
      <c r="H260" s="124"/>
      <c r="I260" s="124"/>
      <c r="J260" s="67"/>
      <c r="K260" s="124"/>
      <c r="L260" s="140"/>
      <c r="M260" s="56"/>
    </row>
    <row r="261" spans="1:13" ht="15.75" customHeight="1" x14ac:dyDescent="0.35">
      <c r="A261" s="203"/>
      <c r="B261" s="203"/>
      <c r="C261" s="139"/>
      <c r="D261" s="216"/>
      <c r="E261" s="176"/>
      <c r="F261" s="216"/>
      <c r="G261" s="176"/>
      <c r="H261" s="124"/>
      <c r="I261" s="124"/>
      <c r="J261" s="67"/>
      <c r="K261" s="124"/>
      <c r="L261" s="140"/>
      <c r="M261" s="56"/>
    </row>
    <row r="262" spans="1:13" ht="15.75" customHeight="1" x14ac:dyDescent="0.35">
      <c r="A262" s="203"/>
      <c r="B262" s="203"/>
      <c r="C262" s="139"/>
      <c r="D262" s="216"/>
      <c r="E262" s="176"/>
      <c r="F262" s="216"/>
      <c r="G262" s="176"/>
      <c r="H262" s="124"/>
      <c r="I262" s="124"/>
      <c r="J262" s="67"/>
      <c r="K262" s="124"/>
      <c r="L262" s="140"/>
      <c r="M262" s="56"/>
    </row>
    <row r="263" spans="1:13" ht="15.75" customHeight="1" x14ac:dyDescent="0.35">
      <c r="A263" s="203"/>
      <c r="B263" s="203"/>
      <c r="C263" s="139"/>
      <c r="D263" s="216"/>
      <c r="E263" s="176"/>
      <c r="F263" s="216"/>
      <c r="G263" s="176"/>
      <c r="H263" s="124"/>
      <c r="I263" s="124"/>
      <c r="J263" s="67"/>
      <c r="K263" s="124"/>
      <c r="L263" s="140"/>
      <c r="M263" s="56"/>
    </row>
    <row r="264" spans="1:13" ht="15.75" customHeight="1" x14ac:dyDescent="0.35">
      <c r="A264" s="203"/>
      <c r="B264" s="203"/>
      <c r="C264" s="139"/>
      <c r="D264" s="216"/>
      <c r="E264" s="176"/>
      <c r="F264" s="216"/>
      <c r="G264" s="176"/>
      <c r="H264" s="124"/>
      <c r="I264" s="124"/>
      <c r="J264" s="67"/>
      <c r="K264" s="124"/>
      <c r="L264" s="140"/>
      <c r="M264" s="56"/>
    </row>
    <row r="265" spans="1:13" ht="15.75" customHeight="1" x14ac:dyDescent="0.35">
      <c r="A265" s="203"/>
      <c r="B265" s="203"/>
      <c r="C265" s="139"/>
      <c r="D265" s="216"/>
      <c r="E265" s="176"/>
      <c r="F265" s="216"/>
      <c r="G265" s="176"/>
      <c r="H265" s="124"/>
      <c r="I265" s="124"/>
      <c r="J265" s="67"/>
      <c r="K265" s="124"/>
      <c r="L265" s="140"/>
      <c r="M265" s="56"/>
    </row>
    <row r="266" spans="1:13" ht="15.75" customHeight="1" x14ac:dyDescent="0.35">
      <c r="A266" s="203"/>
      <c r="B266" s="203"/>
      <c r="C266" s="139"/>
      <c r="D266" s="216"/>
      <c r="E266" s="176"/>
      <c r="F266" s="124"/>
      <c r="G266" s="124"/>
      <c r="H266" s="124"/>
      <c r="I266" s="124"/>
      <c r="J266" s="67"/>
      <c r="K266" s="124"/>
      <c r="L266" s="140"/>
      <c r="M266" s="56"/>
    </row>
    <row r="267" spans="1:13" ht="15.75" customHeight="1" x14ac:dyDescent="0.35">
      <c r="A267" s="203"/>
      <c r="B267" s="203"/>
      <c r="C267" s="139"/>
      <c r="D267" s="216"/>
      <c r="E267" s="176"/>
      <c r="F267" s="124"/>
      <c r="G267" s="124"/>
      <c r="H267" s="124"/>
      <c r="I267" s="124"/>
      <c r="J267" s="67"/>
      <c r="K267" s="124"/>
      <c r="L267" s="140"/>
      <c r="M267" s="56"/>
    </row>
    <row r="268" spans="1:13" ht="15.75" customHeight="1" x14ac:dyDescent="0.35">
      <c r="A268" s="203"/>
      <c r="B268" s="204"/>
      <c r="C268" s="139"/>
      <c r="D268" s="216"/>
      <c r="E268" s="176"/>
      <c r="F268" s="124"/>
      <c r="G268" s="124"/>
      <c r="H268" s="124"/>
      <c r="I268" s="124"/>
      <c r="J268" s="67"/>
      <c r="K268" s="124"/>
      <c r="L268" s="140"/>
      <c r="M268" s="56"/>
    </row>
    <row r="269" spans="1:13" ht="15.75" customHeight="1" x14ac:dyDescent="0.35">
      <c r="A269" s="204"/>
      <c r="B269" s="106"/>
      <c r="C269" s="139"/>
      <c r="D269" s="124"/>
      <c r="E269" s="124"/>
      <c r="F269" s="124"/>
      <c r="G269" s="124"/>
      <c r="H269" s="124"/>
      <c r="I269" s="124"/>
      <c r="J269" s="67"/>
      <c r="K269" s="124"/>
      <c r="L269" s="140"/>
      <c r="M269" s="56"/>
    </row>
    <row r="270" spans="1:13" ht="15.75" customHeight="1" x14ac:dyDescent="0.35">
      <c r="A270" s="139"/>
      <c r="B270" s="106"/>
      <c r="C270" s="139"/>
      <c r="D270" s="124"/>
      <c r="E270" s="124"/>
      <c r="F270" s="124"/>
      <c r="G270" s="124"/>
      <c r="H270" s="124"/>
      <c r="I270" s="124"/>
      <c r="J270" s="67"/>
      <c r="K270" s="124"/>
      <c r="L270" s="140"/>
      <c r="M270" s="56"/>
    </row>
    <row r="271" spans="1:13" ht="15.75" customHeight="1" x14ac:dyDescent="0.35">
      <c r="A271" s="139"/>
      <c r="B271" s="106"/>
      <c r="C271" s="139"/>
      <c r="D271" s="124"/>
      <c r="E271" s="124"/>
      <c r="F271" s="124"/>
      <c r="G271" s="124"/>
      <c r="H271" s="124"/>
      <c r="I271" s="124"/>
      <c r="J271" s="67"/>
      <c r="K271" s="124"/>
      <c r="L271" s="140"/>
      <c r="M271" s="56"/>
    </row>
    <row r="272" spans="1:13" ht="15.75" customHeight="1" x14ac:dyDescent="0.35">
      <c r="A272" s="235"/>
      <c r="B272" s="232"/>
      <c r="C272" s="139"/>
      <c r="D272" s="124"/>
      <c r="E272" s="124"/>
      <c r="F272" s="216"/>
      <c r="G272" s="176"/>
      <c r="H272" s="216"/>
      <c r="I272" s="176"/>
      <c r="J272" s="216"/>
      <c r="K272" s="176"/>
      <c r="L272" s="140"/>
      <c r="M272" s="56"/>
    </row>
    <row r="273" spans="1:13" ht="15.75" customHeight="1" x14ac:dyDescent="0.35">
      <c r="A273" s="203"/>
      <c r="B273" s="203"/>
      <c r="C273" s="139"/>
      <c r="D273" s="124"/>
      <c r="E273" s="124"/>
      <c r="F273" s="216"/>
      <c r="G273" s="176"/>
      <c r="H273" s="216"/>
      <c r="I273" s="176"/>
      <c r="J273" s="216"/>
      <c r="K273" s="176"/>
      <c r="L273" s="140"/>
      <c r="M273" s="56"/>
    </row>
    <row r="274" spans="1:13" ht="15.75" customHeight="1" x14ac:dyDescent="0.35">
      <c r="A274" s="203"/>
      <c r="B274" s="203"/>
      <c r="C274" s="139"/>
      <c r="D274" s="124"/>
      <c r="E274" s="124"/>
      <c r="F274" s="216"/>
      <c r="G274" s="176"/>
      <c r="H274" s="216"/>
      <c r="I274" s="176"/>
      <c r="J274" s="216"/>
      <c r="K274" s="176"/>
      <c r="L274" s="140"/>
      <c r="M274" s="56"/>
    </row>
    <row r="275" spans="1:13" ht="15.75" customHeight="1" x14ac:dyDescent="0.35">
      <c r="A275" s="203"/>
      <c r="B275" s="203"/>
      <c r="C275" s="139"/>
      <c r="D275" s="124"/>
      <c r="E275" s="124"/>
      <c r="F275" s="216"/>
      <c r="G275" s="176"/>
      <c r="H275" s="216"/>
      <c r="I275" s="176"/>
      <c r="J275" s="216"/>
      <c r="K275" s="176"/>
      <c r="L275" s="264"/>
      <c r="M275" s="176"/>
    </row>
    <row r="276" spans="1:13" ht="15.75" customHeight="1" x14ac:dyDescent="0.35">
      <c r="A276" s="203"/>
      <c r="B276" s="203"/>
      <c r="C276" s="139"/>
      <c r="D276" s="124"/>
      <c r="E276" s="124"/>
      <c r="F276" s="124"/>
      <c r="G276" s="124"/>
      <c r="H276" s="265"/>
      <c r="I276" s="187"/>
      <c r="J276" s="187"/>
      <c r="K276" s="176"/>
      <c r="L276" s="140"/>
      <c r="M276" s="56"/>
    </row>
    <row r="277" spans="1:13" ht="15.75" customHeight="1" x14ac:dyDescent="0.35">
      <c r="A277" s="203"/>
      <c r="B277" s="203"/>
      <c r="C277" s="139"/>
      <c r="D277" s="124"/>
      <c r="E277" s="124"/>
      <c r="F277" s="124"/>
      <c r="G277" s="124"/>
      <c r="H277" s="265"/>
      <c r="I277" s="187"/>
      <c r="J277" s="187"/>
      <c r="K277" s="176"/>
      <c r="L277" s="140"/>
      <c r="M277" s="56"/>
    </row>
    <row r="278" spans="1:13" ht="15.75" customHeight="1" x14ac:dyDescent="0.35">
      <c r="A278" s="203"/>
      <c r="B278" s="203"/>
      <c r="C278" s="139"/>
      <c r="D278" s="124"/>
      <c r="E278" s="124"/>
      <c r="F278" s="124"/>
      <c r="G278" s="124"/>
      <c r="H278" s="265"/>
      <c r="I278" s="187"/>
      <c r="J278" s="187"/>
      <c r="K278" s="176"/>
      <c r="L278" s="140"/>
      <c r="M278" s="56"/>
    </row>
    <row r="279" spans="1:13" ht="15.75" customHeight="1" x14ac:dyDescent="0.35">
      <c r="A279" s="203"/>
      <c r="B279" s="204"/>
      <c r="C279" s="139"/>
      <c r="D279" s="124"/>
      <c r="E279" s="124"/>
      <c r="F279" s="124"/>
      <c r="G279" s="124"/>
      <c r="H279" s="216"/>
      <c r="I279" s="176"/>
      <c r="J279" s="216"/>
      <c r="K279" s="176"/>
      <c r="L279" s="140"/>
      <c r="M279" s="56"/>
    </row>
    <row r="280" spans="1:13" ht="15.75" customHeight="1" x14ac:dyDescent="0.35">
      <c r="A280" s="203"/>
      <c r="B280" s="232"/>
      <c r="C280" s="139"/>
      <c r="D280" s="216"/>
      <c r="E280" s="176"/>
      <c r="F280" s="216"/>
      <c r="G280" s="176"/>
      <c r="H280" s="124"/>
      <c r="I280" s="124"/>
      <c r="J280" s="67"/>
      <c r="K280" s="124"/>
      <c r="L280" s="140"/>
      <c r="M280" s="56"/>
    </row>
    <row r="281" spans="1:13" ht="15.75" customHeight="1" x14ac:dyDescent="0.35">
      <c r="A281" s="203"/>
      <c r="B281" s="203"/>
      <c r="C281" s="139"/>
      <c r="D281" s="216"/>
      <c r="E281" s="176"/>
      <c r="F281" s="216"/>
      <c r="G281" s="176"/>
      <c r="H281" s="124"/>
      <c r="I281" s="124"/>
      <c r="J281" s="67"/>
      <c r="K281" s="124"/>
      <c r="L281" s="140"/>
      <c r="M281" s="56"/>
    </row>
    <row r="282" spans="1:13" ht="15.75" customHeight="1" x14ac:dyDescent="0.35">
      <c r="A282" s="203"/>
      <c r="B282" s="204"/>
      <c r="C282" s="139"/>
      <c r="D282" s="216"/>
      <c r="E282" s="176"/>
      <c r="F282" s="216"/>
      <c r="G282" s="176"/>
      <c r="H282" s="124"/>
      <c r="I282" s="124"/>
      <c r="J282" s="67"/>
      <c r="K282" s="124"/>
      <c r="L282" s="140"/>
      <c r="M282" s="56"/>
    </row>
    <row r="283" spans="1:13" ht="15.75" customHeight="1" x14ac:dyDescent="0.35">
      <c r="A283" s="203"/>
      <c r="B283" s="106"/>
      <c r="C283" s="139"/>
      <c r="D283" s="124"/>
      <c r="E283" s="124"/>
      <c r="F283" s="124"/>
      <c r="G283" s="124"/>
      <c r="H283" s="124"/>
      <c r="I283" s="124"/>
      <c r="J283" s="67"/>
      <c r="K283" s="124"/>
      <c r="L283" s="140"/>
      <c r="M283" s="56"/>
    </row>
    <row r="284" spans="1:13" ht="15.75" customHeight="1" x14ac:dyDescent="0.35">
      <c r="A284" s="203"/>
      <c r="B284" s="232"/>
      <c r="C284" s="139"/>
      <c r="D284" s="216"/>
      <c r="E284" s="176"/>
      <c r="F284" s="216"/>
      <c r="G284" s="176"/>
      <c r="H284" s="124"/>
      <c r="I284" s="124"/>
      <c r="J284" s="67"/>
      <c r="K284" s="124"/>
      <c r="L284" s="140"/>
      <c r="M284" s="56"/>
    </row>
    <row r="285" spans="1:13" ht="15.75" customHeight="1" x14ac:dyDescent="0.35">
      <c r="A285" s="203"/>
      <c r="B285" s="203"/>
      <c r="C285" s="139"/>
      <c r="D285" s="216"/>
      <c r="E285" s="176"/>
      <c r="F285" s="216"/>
      <c r="G285" s="176"/>
      <c r="H285" s="124"/>
      <c r="I285" s="124"/>
      <c r="J285" s="67"/>
      <c r="K285" s="124"/>
      <c r="L285" s="140"/>
      <c r="M285" s="56"/>
    </row>
    <row r="286" spans="1:13" ht="15.75" customHeight="1" x14ac:dyDescent="0.35">
      <c r="A286" s="203"/>
      <c r="B286" s="203"/>
      <c r="C286" s="139"/>
      <c r="D286" s="216"/>
      <c r="E286" s="176"/>
      <c r="F286" s="216"/>
      <c r="G286" s="176"/>
      <c r="H286" s="124"/>
      <c r="I286" s="124"/>
      <c r="J286" s="67"/>
      <c r="K286" s="124"/>
      <c r="L286" s="140"/>
      <c r="M286" s="56"/>
    </row>
    <row r="287" spans="1:13" ht="15.75" customHeight="1" x14ac:dyDescent="0.35">
      <c r="A287" s="203"/>
      <c r="B287" s="203"/>
      <c r="C287" s="139"/>
      <c r="D287" s="124"/>
      <c r="E287" s="124"/>
      <c r="F287" s="124"/>
      <c r="G287" s="124"/>
      <c r="H287" s="124"/>
      <c r="I287" s="124"/>
      <c r="J287" s="216"/>
      <c r="K287" s="176"/>
      <c r="L287" s="140"/>
      <c r="M287" s="56"/>
    </row>
    <row r="288" spans="1:13" ht="15.75" customHeight="1" x14ac:dyDescent="0.35">
      <c r="A288" s="203"/>
      <c r="B288" s="203"/>
      <c r="C288" s="139"/>
      <c r="D288" s="124"/>
      <c r="E288" s="124"/>
      <c r="F288" s="124"/>
      <c r="G288" s="124"/>
      <c r="H288" s="124"/>
      <c r="I288" s="124"/>
      <c r="J288" s="216"/>
      <c r="K288" s="176"/>
      <c r="L288" s="140"/>
      <c r="M288" s="56"/>
    </row>
    <row r="289" spans="1:13" ht="15.75" customHeight="1" x14ac:dyDescent="0.35">
      <c r="A289" s="203"/>
      <c r="B289" s="204"/>
      <c r="C289" s="139"/>
      <c r="D289" s="124"/>
      <c r="E289" s="124"/>
      <c r="F289" s="124"/>
      <c r="G289" s="124"/>
      <c r="H289" s="124"/>
      <c r="I289" s="124"/>
      <c r="J289" s="216"/>
      <c r="K289" s="176"/>
      <c r="L289" s="140"/>
      <c r="M289" s="56"/>
    </row>
    <row r="290" spans="1:13" ht="15.75" customHeight="1" x14ac:dyDescent="0.35">
      <c r="A290" s="203"/>
      <c r="B290" s="232"/>
      <c r="C290" s="139"/>
      <c r="D290" s="124"/>
      <c r="E290" s="124"/>
      <c r="F290" s="124"/>
      <c r="G290" s="124"/>
      <c r="H290" s="124"/>
      <c r="I290" s="124"/>
      <c r="J290" s="216"/>
      <c r="K290" s="176"/>
      <c r="L290" s="140"/>
      <c r="M290" s="56"/>
    </row>
    <row r="291" spans="1:13" ht="15.75" customHeight="1" x14ac:dyDescent="0.35">
      <c r="A291" s="203"/>
      <c r="B291" s="203"/>
      <c r="C291" s="139"/>
      <c r="D291" s="124"/>
      <c r="E291" s="124"/>
      <c r="F291" s="124"/>
      <c r="G291" s="124"/>
      <c r="H291" s="124"/>
      <c r="I291" s="124"/>
      <c r="J291" s="216"/>
      <c r="K291" s="176"/>
      <c r="L291" s="140"/>
      <c r="M291" s="56"/>
    </row>
    <row r="292" spans="1:13" ht="15.75" customHeight="1" x14ac:dyDescent="0.35">
      <c r="A292" s="203"/>
      <c r="B292" s="203"/>
      <c r="C292" s="139"/>
      <c r="D292" s="124"/>
      <c r="E292" s="124"/>
      <c r="F292" s="124"/>
      <c r="G292" s="124"/>
      <c r="H292" s="124"/>
      <c r="I292" s="124"/>
      <c r="J292" s="216"/>
      <c r="K292" s="176"/>
      <c r="L292" s="140"/>
      <c r="M292" s="56"/>
    </row>
    <row r="293" spans="1:13" ht="15.75" customHeight="1" x14ac:dyDescent="0.35">
      <c r="A293" s="204"/>
      <c r="B293" s="204"/>
      <c r="C293" s="139"/>
      <c r="D293" s="124"/>
      <c r="E293" s="124"/>
      <c r="F293" s="124"/>
      <c r="G293" s="124"/>
      <c r="H293" s="124"/>
      <c r="I293" s="124"/>
      <c r="J293" s="67"/>
      <c r="K293" s="124"/>
      <c r="L293" s="140"/>
      <c r="M293" s="56"/>
    </row>
    <row r="294" spans="1:13" ht="15.75" customHeight="1" x14ac:dyDescent="0.35">
      <c r="A294" s="139"/>
      <c r="B294" s="106"/>
      <c r="C294" s="139"/>
      <c r="D294" s="124"/>
      <c r="E294" s="124"/>
      <c r="F294" s="124"/>
      <c r="G294" s="124"/>
      <c r="H294" s="124"/>
      <c r="I294" s="124"/>
      <c r="J294" s="67"/>
      <c r="K294" s="124"/>
      <c r="L294" s="140"/>
      <c r="M294" s="56"/>
    </row>
    <row r="295" spans="1:13" ht="15.75" customHeight="1" x14ac:dyDescent="0.35">
      <c r="A295" s="139"/>
      <c r="B295" s="106"/>
      <c r="C295" s="139"/>
      <c r="D295" s="124"/>
      <c r="E295" s="124"/>
      <c r="F295" s="124"/>
      <c r="G295" s="124"/>
      <c r="H295" s="124"/>
      <c r="I295" s="124"/>
      <c r="J295" s="67"/>
      <c r="K295" s="124"/>
      <c r="L295" s="140"/>
      <c r="M295" s="56"/>
    </row>
    <row r="296" spans="1:13" ht="15.75" customHeight="1" x14ac:dyDescent="0.35">
      <c r="A296" s="235"/>
      <c r="B296" s="232"/>
      <c r="C296" s="139"/>
      <c r="D296" s="216"/>
      <c r="E296" s="176"/>
      <c r="F296" s="124"/>
      <c r="G296" s="124"/>
      <c r="H296" s="124"/>
      <c r="I296" s="124"/>
      <c r="J296" s="67"/>
      <c r="K296" s="124"/>
      <c r="L296" s="140"/>
      <c r="M296" s="56"/>
    </row>
    <row r="297" spans="1:13" ht="15.75" customHeight="1" x14ac:dyDescent="0.35">
      <c r="A297" s="203"/>
      <c r="B297" s="203"/>
      <c r="C297" s="139"/>
      <c r="D297" s="216"/>
      <c r="E297" s="176"/>
      <c r="F297" s="124"/>
      <c r="G297" s="124"/>
      <c r="H297" s="124"/>
      <c r="I297" s="124"/>
      <c r="J297" s="67"/>
      <c r="K297" s="124"/>
      <c r="L297" s="140"/>
      <c r="M297" s="56"/>
    </row>
    <row r="298" spans="1:13" ht="15.75" customHeight="1" x14ac:dyDescent="0.35">
      <c r="A298" s="203"/>
      <c r="B298" s="203"/>
      <c r="C298" s="139"/>
      <c r="D298" s="216"/>
      <c r="E298" s="176"/>
      <c r="F298" s="124"/>
      <c r="G298" s="124"/>
      <c r="H298" s="124"/>
      <c r="I298" s="124"/>
      <c r="J298" s="67"/>
      <c r="K298" s="124"/>
      <c r="L298" s="140"/>
      <c r="M298" s="56"/>
    </row>
    <row r="299" spans="1:13" ht="15.75" customHeight="1" x14ac:dyDescent="0.35">
      <c r="A299" s="203"/>
      <c r="B299" s="203"/>
      <c r="C299" s="139"/>
      <c r="D299" s="124"/>
      <c r="E299" s="124"/>
      <c r="F299" s="216"/>
      <c r="G299" s="176"/>
      <c r="H299" s="266"/>
      <c r="I299" s="267"/>
      <c r="J299" s="268"/>
      <c r="K299" s="124"/>
      <c r="L299" s="140"/>
      <c r="M299" s="56"/>
    </row>
    <row r="300" spans="1:13" ht="15.75" customHeight="1" x14ac:dyDescent="0.35">
      <c r="A300" s="203"/>
      <c r="B300" s="203"/>
      <c r="C300" s="139"/>
      <c r="D300" s="124"/>
      <c r="E300" s="124"/>
      <c r="F300" s="216"/>
      <c r="G300" s="176"/>
      <c r="H300" s="245"/>
      <c r="I300" s="269"/>
      <c r="J300" s="241"/>
      <c r="K300" s="124"/>
      <c r="L300" s="140"/>
      <c r="M300" s="56"/>
    </row>
    <row r="301" spans="1:13" ht="15.75" customHeight="1" x14ac:dyDescent="0.35">
      <c r="A301" s="203"/>
      <c r="B301" s="203"/>
      <c r="C301" s="139"/>
      <c r="D301" s="124"/>
      <c r="E301" s="124"/>
      <c r="F301" s="216"/>
      <c r="G301" s="176"/>
      <c r="H301" s="246"/>
      <c r="I301" s="173"/>
      <c r="J301" s="174"/>
      <c r="K301" s="124"/>
      <c r="L301" s="140"/>
      <c r="M301" s="56"/>
    </row>
    <row r="302" spans="1:13" ht="15.75" customHeight="1" x14ac:dyDescent="0.35">
      <c r="A302" s="203"/>
      <c r="B302" s="203"/>
      <c r="C302" s="139"/>
      <c r="D302" s="124"/>
      <c r="E302" s="124"/>
      <c r="F302" s="216"/>
      <c r="G302" s="176"/>
      <c r="H302" s="124"/>
      <c r="I302" s="124"/>
      <c r="J302" s="67"/>
      <c r="K302" s="124"/>
      <c r="L302" s="140"/>
      <c r="M302" s="56"/>
    </row>
    <row r="303" spans="1:13" ht="15.75" customHeight="1" x14ac:dyDescent="0.35">
      <c r="A303" s="203"/>
      <c r="B303" s="204"/>
      <c r="C303" s="139"/>
      <c r="D303" s="124"/>
      <c r="E303" s="124"/>
      <c r="F303" s="124"/>
      <c r="G303" s="124"/>
      <c r="H303" s="124"/>
      <c r="I303" s="124"/>
      <c r="J303" s="67"/>
      <c r="K303" s="124"/>
      <c r="L303" s="140"/>
      <c r="M303" s="56"/>
    </row>
    <row r="304" spans="1:13" ht="15.75" customHeight="1" x14ac:dyDescent="0.35">
      <c r="A304" s="203"/>
      <c r="B304" s="232"/>
      <c r="C304" s="139"/>
      <c r="D304" s="216"/>
      <c r="E304" s="176"/>
      <c r="F304" s="124"/>
      <c r="G304" s="124"/>
      <c r="H304" s="266"/>
      <c r="I304" s="267"/>
      <c r="J304" s="268"/>
      <c r="K304" s="124"/>
      <c r="L304" s="140"/>
      <c r="M304" s="56"/>
    </row>
    <row r="305" spans="1:13" ht="15.75" customHeight="1" x14ac:dyDescent="0.35">
      <c r="A305" s="203"/>
      <c r="B305" s="203"/>
      <c r="C305" s="139"/>
      <c r="D305" s="216"/>
      <c r="E305" s="176"/>
      <c r="F305" s="124"/>
      <c r="G305" s="124"/>
      <c r="H305" s="246"/>
      <c r="I305" s="173"/>
      <c r="J305" s="174"/>
      <c r="K305" s="124"/>
      <c r="L305" s="140"/>
      <c r="M305" s="56"/>
    </row>
    <row r="306" spans="1:13" ht="15.75" customHeight="1" x14ac:dyDescent="0.35">
      <c r="A306" s="203"/>
      <c r="B306" s="204"/>
      <c r="C306" s="139"/>
      <c r="D306" s="216"/>
      <c r="E306" s="176"/>
      <c r="F306" s="124"/>
      <c r="G306" s="124"/>
      <c r="H306" s="124"/>
      <c r="I306" s="124"/>
      <c r="J306" s="67"/>
      <c r="K306" s="124"/>
      <c r="L306" s="140"/>
      <c r="M306" s="56"/>
    </row>
    <row r="307" spans="1:13" ht="15.75" customHeight="1" x14ac:dyDescent="0.35">
      <c r="A307" s="203"/>
      <c r="B307" s="232"/>
      <c r="C307" s="139"/>
      <c r="D307" s="124"/>
      <c r="E307" s="124"/>
      <c r="F307" s="216"/>
      <c r="G307" s="176"/>
      <c r="H307" s="124"/>
      <c r="I307" s="124"/>
      <c r="J307" s="67"/>
      <c r="K307" s="124"/>
      <c r="L307" s="140"/>
      <c r="M307" s="56"/>
    </row>
    <row r="308" spans="1:13" ht="15.75" customHeight="1" x14ac:dyDescent="0.35">
      <c r="A308" s="203"/>
      <c r="B308" s="203"/>
      <c r="C308" s="139"/>
      <c r="D308" s="124"/>
      <c r="E308" s="124"/>
      <c r="F308" s="216"/>
      <c r="G308" s="176"/>
      <c r="H308" s="124"/>
      <c r="I308" s="124"/>
      <c r="J308" s="67"/>
      <c r="K308" s="124"/>
      <c r="L308" s="140"/>
      <c r="M308" s="56"/>
    </row>
    <row r="309" spans="1:13" ht="15.75" customHeight="1" x14ac:dyDescent="0.35">
      <c r="A309" s="203"/>
      <c r="B309" s="203"/>
      <c r="C309" s="139"/>
      <c r="D309" s="124"/>
      <c r="E309" s="124"/>
      <c r="F309" s="216"/>
      <c r="G309" s="176"/>
      <c r="H309" s="124"/>
      <c r="I309" s="124"/>
      <c r="J309" s="67"/>
      <c r="K309" s="124"/>
      <c r="L309" s="140"/>
      <c r="M309" s="56"/>
    </row>
    <row r="310" spans="1:13" ht="15.75" customHeight="1" x14ac:dyDescent="0.35">
      <c r="A310" s="203"/>
      <c r="B310" s="203"/>
      <c r="C310" s="139"/>
      <c r="D310" s="124"/>
      <c r="E310" s="124"/>
      <c r="F310" s="124"/>
      <c r="G310" s="124"/>
      <c r="H310" s="265"/>
      <c r="I310" s="187"/>
      <c r="J310" s="187"/>
      <c r="K310" s="176"/>
      <c r="L310" s="140"/>
      <c r="M310" s="56"/>
    </row>
    <row r="311" spans="1:13" ht="15.75" customHeight="1" x14ac:dyDescent="0.35">
      <c r="A311" s="203"/>
      <c r="B311" s="203"/>
      <c r="C311" s="139"/>
      <c r="D311" s="124"/>
      <c r="E311" s="124"/>
      <c r="F311" s="124"/>
      <c r="G311" s="124"/>
      <c r="H311" s="265"/>
      <c r="I311" s="187"/>
      <c r="J311" s="187"/>
      <c r="K311" s="176"/>
      <c r="L311" s="140"/>
      <c r="M311" s="56"/>
    </row>
    <row r="312" spans="1:13" ht="15.75" customHeight="1" x14ac:dyDescent="0.35">
      <c r="A312" s="203"/>
      <c r="B312" s="203"/>
      <c r="C312" s="139"/>
      <c r="D312" s="124"/>
      <c r="E312" s="124"/>
      <c r="F312" s="124"/>
      <c r="G312" s="124"/>
      <c r="H312" s="265"/>
      <c r="I312" s="187"/>
      <c r="J312" s="187"/>
      <c r="K312" s="176"/>
      <c r="L312" s="140"/>
      <c r="M312" s="56"/>
    </row>
    <row r="313" spans="1:13" ht="15.75" customHeight="1" x14ac:dyDescent="0.35">
      <c r="A313" s="203"/>
      <c r="B313" s="204"/>
      <c r="C313" s="139"/>
      <c r="D313" s="124"/>
      <c r="E313" s="124"/>
      <c r="F313" s="124"/>
      <c r="G313" s="124"/>
      <c r="H313" s="265"/>
      <c r="I313" s="187"/>
      <c r="J313" s="187"/>
      <c r="K313" s="176"/>
      <c r="L313" s="140"/>
      <c r="M313" s="56"/>
    </row>
    <row r="314" spans="1:13" ht="15.75" customHeight="1" x14ac:dyDescent="0.35">
      <c r="A314" s="203"/>
      <c r="B314" s="232"/>
      <c r="C314" s="139"/>
      <c r="D314" s="124"/>
      <c r="E314" s="124"/>
      <c r="F314" s="124"/>
      <c r="G314" s="124"/>
      <c r="H314" s="265"/>
      <c r="I314" s="187"/>
      <c r="J314" s="187"/>
      <c r="K314" s="176"/>
      <c r="L314" s="140"/>
      <c r="M314" s="56"/>
    </row>
    <row r="315" spans="1:13" ht="15.75" customHeight="1" x14ac:dyDescent="0.35">
      <c r="A315" s="203"/>
      <c r="B315" s="203"/>
      <c r="C315" s="139"/>
      <c r="D315" s="124"/>
      <c r="E315" s="124"/>
      <c r="F315" s="124"/>
      <c r="G315" s="124"/>
      <c r="H315" s="265"/>
      <c r="I315" s="187"/>
      <c r="J315" s="187"/>
      <c r="K315" s="176"/>
      <c r="L315" s="140"/>
      <c r="M315" s="56"/>
    </row>
    <row r="316" spans="1:13" ht="15.75" customHeight="1" x14ac:dyDescent="0.35">
      <c r="A316" s="203"/>
      <c r="B316" s="203"/>
      <c r="C316" s="139"/>
      <c r="D316" s="124"/>
      <c r="E316" s="124"/>
      <c r="F316" s="124"/>
      <c r="G316" s="124"/>
      <c r="H316" s="265"/>
      <c r="I316" s="187"/>
      <c r="J316" s="187"/>
      <c r="K316" s="176"/>
      <c r="L316" s="140"/>
      <c r="M316" s="56"/>
    </row>
    <row r="317" spans="1:13" ht="15.75" customHeight="1" x14ac:dyDescent="0.35">
      <c r="A317" s="203"/>
      <c r="B317" s="203"/>
      <c r="C317" s="139"/>
      <c r="D317" s="124"/>
      <c r="E317" s="124"/>
      <c r="F317" s="124"/>
      <c r="G317" s="124"/>
      <c r="H317" s="265"/>
      <c r="I317" s="187"/>
      <c r="J317" s="187"/>
      <c r="K317" s="176"/>
      <c r="L317" s="140"/>
      <c r="M317" s="56"/>
    </row>
    <row r="318" spans="1:13" ht="15.75" customHeight="1" x14ac:dyDescent="0.35">
      <c r="A318" s="203"/>
      <c r="B318" s="203"/>
      <c r="C318" s="139"/>
      <c r="D318" s="124"/>
      <c r="E318" s="124"/>
      <c r="F318" s="124"/>
      <c r="G318" s="124"/>
      <c r="H318" s="265"/>
      <c r="I318" s="187"/>
      <c r="J318" s="187"/>
      <c r="K318" s="176"/>
      <c r="L318" s="140"/>
      <c r="M318" s="56"/>
    </row>
    <row r="319" spans="1:13" ht="15.75" customHeight="1" x14ac:dyDescent="0.35">
      <c r="A319" s="203"/>
      <c r="B319" s="203"/>
      <c r="C319" s="139"/>
      <c r="D319" s="124"/>
      <c r="E319" s="124"/>
      <c r="F319" s="124"/>
      <c r="G319" s="124"/>
      <c r="H319" s="265"/>
      <c r="I319" s="187"/>
      <c r="J319" s="187"/>
      <c r="K319" s="176"/>
      <c r="L319" s="140"/>
      <c r="M319" s="56"/>
    </row>
    <row r="320" spans="1:13" ht="15.75" customHeight="1" x14ac:dyDescent="0.35">
      <c r="A320" s="203"/>
      <c r="B320" s="203"/>
      <c r="C320" s="139"/>
      <c r="D320" s="124"/>
      <c r="E320" s="124"/>
      <c r="F320" s="124"/>
      <c r="G320" s="124"/>
      <c r="H320" s="265"/>
      <c r="I320" s="187"/>
      <c r="J320" s="187"/>
      <c r="K320" s="176"/>
      <c r="L320" s="140"/>
      <c r="M320" s="56"/>
    </row>
    <row r="321" spans="1:13" ht="15.75" customHeight="1" x14ac:dyDescent="0.35">
      <c r="A321" s="204"/>
      <c r="B321" s="204"/>
      <c r="C321" s="139"/>
      <c r="D321" s="124"/>
      <c r="E321" s="124"/>
      <c r="F321" s="124"/>
      <c r="G321" s="124"/>
      <c r="H321" s="265"/>
      <c r="I321" s="187"/>
      <c r="J321" s="187"/>
      <c r="K321" s="176"/>
      <c r="L321" s="140"/>
      <c r="M321" s="56"/>
    </row>
    <row r="322" spans="1:13" ht="15.75" customHeight="1" x14ac:dyDescent="0.35">
      <c r="A322" s="139"/>
      <c r="B322" s="106"/>
      <c r="C322" s="139"/>
      <c r="D322" s="124"/>
      <c r="E322" s="124"/>
      <c r="F322" s="124"/>
      <c r="G322" s="124"/>
      <c r="H322" s="124"/>
      <c r="I322" s="124"/>
      <c r="J322" s="67"/>
      <c r="K322" s="124"/>
      <c r="L322" s="140"/>
      <c r="M322" s="56"/>
    </row>
    <row r="323" spans="1:13" ht="15.75" customHeight="1" x14ac:dyDescent="0.35">
      <c r="A323" s="139"/>
      <c r="B323" s="106"/>
      <c r="C323" s="139"/>
      <c r="D323" s="124"/>
      <c r="E323" s="124"/>
      <c r="F323" s="124"/>
      <c r="G323" s="124"/>
      <c r="H323" s="124"/>
      <c r="I323" s="124"/>
      <c r="J323" s="67"/>
      <c r="K323" s="124"/>
      <c r="L323" s="140"/>
      <c r="M323" s="56"/>
    </row>
    <row r="324" spans="1:13" ht="15.75" customHeight="1" x14ac:dyDescent="0.35">
      <c r="A324" s="139"/>
      <c r="B324" s="106"/>
      <c r="C324" s="139"/>
      <c r="D324" s="124"/>
      <c r="E324" s="124"/>
      <c r="F324" s="124"/>
      <c r="G324" s="124"/>
      <c r="H324" s="124"/>
      <c r="I324" s="124"/>
      <c r="J324" s="67"/>
      <c r="K324" s="124"/>
      <c r="L324" s="140"/>
      <c r="M324" s="56"/>
    </row>
    <row r="325" spans="1:13" ht="15.75" customHeight="1" x14ac:dyDescent="0.35">
      <c r="A325" s="139"/>
      <c r="B325" s="106"/>
      <c r="C325" s="139"/>
      <c r="D325" s="124"/>
      <c r="E325" s="124"/>
      <c r="F325" s="124"/>
      <c r="G325" s="124"/>
      <c r="H325" s="124"/>
      <c r="I325" s="124"/>
      <c r="J325" s="67"/>
      <c r="K325" s="124"/>
      <c r="L325" s="140"/>
      <c r="M325" s="56"/>
    </row>
    <row r="326" spans="1:13" ht="15.75" customHeight="1" x14ac:dyDescent="0.35">
      <c r="A326" s="139"/>
      <c r="B326" s="106"/>
      <c r="C326" s="139"/>
      <c r="D326" s="124"/>
      <c r="E326" s="124"/>
      <c r="F326" s="124"/>
      <c r="G326" s="124"/>
      <c r="H326" s="124"/>
      <c r="I326" s="124"/>
      <c r="J326" s="67"/>
      <c r="K326" s="124"/>
      <c r="L326" s="140"/>
      <c r="M326" s="56"/>
    </row>
    <row r="327" spans="1:13" ht="15.75" customHeight="1" x14ac:dyDescent="0.35">
      <c r="A327" s="139"/>
      <c r="B327" s="106"/>
      <c r="C327" s="139"/>
      <c r="D327" s="124"/>
      <c r="E327" s="124"/>
      <c r="F327" s="124"/>
      <c r="G327" s="124"/>
      <c r="H327" s="124"/>
      <c r="I327" s="124"/>
      <c r="J327" s="67"/>
      <c r="K327" s="124"/>
      <c r="L327" s="140"/>
      <c r="M327" s="56"/>
    </row>
    <row r="328" spans="1:13" ht="15.75" customHeight="1" x14ac:dyDescent="0.35">
      <c r="A328" s="139"/>
      <c r="B328" s="106"/>
      <c r="C328" s="139"/>
      <c r="D328" s="124"/>
      <c r="E328" s="124"/>
      <c r="F328" s="124"/>
      <c r="G328" s="124"/>
      <c r="H328" s="124"/>
      <c r="I328" s="124"/>
      <c r="J328" s="67"/>
      <c r="K328" s="124"/>
      <c r="L328" s="140"/>
      <c r="M328" s="56"/>
    </row>
    <row r="329" spans="1:13" ht="15.75" customHeight="1" x14ac:dyDescent="0.35">
      <c r="A329" s="139"/>
      <c r="B329" s="106"/>
      <c r="C329" s="139"/>
      <c r="D329" s="124"/>
      <c r="E329" s="124"/>
      <c r="F329" s="124"/>
      <c r="G329" s="124"/>
      <c r="H329" s="124"/>
      <c r="I329" s="124"/>
      <c r="J329" s="67"/>
      <c r="K329" s="124"/>
      <c r="L329" s="140"/>
      <c r="M329" s="56"/>
    </row>
    <row r="330" spans="1:13" ht="15.75" customHeight="1" x14ac:dyDescent="0.35">
      <c r="A330" s="139"/>
      <c r="B330" s="106"/>
      <c r="C330" s="139"/>
      <c r="D330" s="124"/>
      <c r="E330" s="124"/>
      <c r="F330" s="124"/>
      <c r="G330" s="124"/>
      <c r="H330" s="124"/>
      <c r="I330" s="124"/>
      <c r="J330" s="67"/>
      <c r="K330" s="124"/>
      <c r="L330" s="140"/>
      <c r="M330" s="56"/>
    </row>
    <row r="331" spans="1:13" ht="15.75" customHeight="1" x14ac:dyDescent="0.35">
      <c r="A331" s="139"/>
      <c r="B331" s="106"/>
      <c r="C331" s="139"/>
      <c r="D331" s="124"/>
      <c r="E331" s="124"/>
      <c r="F331" s="124"/>
      <c r="G331" s="124"/>
      <c r="H331" s="124"/>
      <c r="I331" s="124"/>
      <c r="J331" s="67"/>
      <c r="K331" s="124"/>
      <c r="L331" s="140"/>
      <c r="M331" s="56"/>
    </row>
    <row r="332" spans="1:13" ht="15.75" customHeight="1" x14ac:dyDescent="0.35">
      <c r="A332" s="139"/>
      <c r="B332" s="106"/>
      <c r="C332" s="139"/>
      <c r="D332" s="124"/>
      <c r="E332" s="124"/>
      <c r="F332" s="124"/>
      <c r="G332" s="124"/>
      <c r="H332" s="124"/>
      <c r="I332" s="124"/>
      <c r="J332" s="67"/>
      <c r="K332" s="124"/>
      <c r="L332" s="140"/>
      <c r="M332" s="56"/>
    </row>
    <row r="333" spans="1:13" ht="15.75" customHeight="1" x14ac:dyDescent="0.35">
      <c r="A333" s="139"/>
      <c r="B333" s="106"/>
      <c r="C333" s="139"/>
      <c r="D333" s="124"/>
      <c r="E333" s="124"/>
      <c r="F333" s="124"/>
      <c r="G333" s="124"/>
      <c r="H333" s="124"/>
      <c r="I333" s="124"/>
      <c r="J333" s="67"/>
      <c r="K333" s="124"/>
      <c r="L333" s="140"/>
      <c r="M333" s="56"/>
    </row>
    <row r="334" spans="1:13" ht="15.75" customHeight="1" x14ac:dyDescent="0.35">
      <c r="A334" s="139"/>
      <c r="B334" s="106"/>
      <c r="C334" s="139"/>
      <c r="D334" s="124"/>
      <c r="E334" s="124"/>
      <c r="F334" s="124"/>
      <c r="G334" s="124"/>
      <c r="H334" s="124"/>
      <c r="I334" s="124"/>
      <c r="J334" s="67"/>
      <c r="K334" s="124"/>
      <c r="L334" s="140"/>
      <c r="M334" s="56"/>
    </row>
    <row r="335" spans="1:13" ht="15.75" customHeight="1" x14ac:dyDescent="0.35">
      <c r="A335" s="139"/>
      <c r="B335" s="106"/>
      <c r="C335" s="139"/>
      <c r="D335" s="124"/>
      <c r="E335" s="124"/>
      <c r="F335" s="124"/>
      <c r="G335" s="124"/>
      <c r="H335" s="124"/>
      <c r="I335" s="124"/>
      <c r="J335" s="67"/>
      <c r="K335" s="124"/>
      <c r="L335" s="140"/>
      <c r="M335" s="56"/>
    </row>
    <row r="336" spans="1:13" ht="15.75" customHeight="1" x14ac:dyDescent="0.35">
      <c r="A336" s="139"/>
      <c r="B336" s="106"/>
      <c r="C336" s="139"/>
      <c r="D336" s="124"/>
      <c r="E336" s="124"/>
      <c r="F336" s="124"/>
      <c r="G336" s="124"/>
      <c r="H336" s="124"/>
      <c r="I336" s="124"/>
      <c r="J336" s="67"/>
      <c r="K336" s="124"/>
      <c r="L336" s="140"/>
      <c r="M336" s="56"/>
    </row>
    <row r="337" spans="1:13" ht="15.75" customHeight="1" x14ac:dyDescent="0.35">
      <c r="A337" s="139"/>
      <c r="B337" s="106"/>
      <c r="C337" s="139"/>
      <c r="D337" s="124"/>
      <c r="E337" s="124"/>
      <c r="F337" s="124"/>
      <c r="G337" s="124"/>
      <c r="H337" s="124"/>
      <c r="I337" s="124"/>
      <c r="J337" s="67"/>
      <c r="K337" s="124"/>
      <c r="L337" s="140"/>
      <c r="M337" s="56"/>
    </row>
    <row r="338" spans="1:13" ht="15.75" customHeight="1" x14ac:dyDescent="0.35">
      <c r="A338" s="139"/>
      <c r="B338" s="106"/>
      <c r="C338" s="139"/>
      <c r="D338" s="124"/>
      <c r="E338" s="124"/>
      <c r="F338" s="124"/>
      <c r="G338" s="124"/>
      <c r="H338" s="124"/>
      <c r="I338" s="124"/>
      <c r="J338" s="67"/>
      <c r="K338" s="124"/>
      <c r="L338" s="140"/>
      <c r="M338" s="56"/>
    </row>
    <row r="339" spans="1:13" ht="15.75" customHeight="1" x14ac:dyDescent="0.35">
      <c r="A339" s="139"/>
      <c r="B339" s="106"/>
      <c r="C339" s="139"/>
      <c r="D339" s="124"/>
      <c r="E339" s="124"/>
      <c r="F339" s="124"/>
      <c r="G339" s="124"/>
      <c r="H339" s="124"/>
      <c r="I339" s="124"/>
      <c r="J339" s="67"/>
      <c r="K339" s="124"/>
      <c r="L339" s="140"/>
      <c r="M339" s="56"/>
    </row>
    <row r="340" spans="1:13" ht="15.75" customHeight="1" x14ac:dyDescent="0.35">
      <c r="A340" s="139"/>
      <c r="B340" s="106"/>
      <c r="C340" s="139"/>
      <c r="D340" s="124"/>
      <c r="E340" s="124"/>
      <c r="F340" s="124"/>
      <c r="G340" s="124"/>
      <c r="H340" s="124"/>
      <c r="I340" s="124"/>
      <c r="J340" s="67"/>
      <c r="K340" s="124"/>
      <c r="L340" s="140"/>
      <c r="M340" s="56"/>
    </row>
    <row r="341" spans="1:13" ht="15.75" customHeight="1" x14ac:dyDescent="0.35">
      <c r="A341" s="139"/>
      <c r="B341" s="106"/>
      <c r="C341" s="139"/>
      <c r="D341" s="124"/>
      <c r="E341" s="124"/>
      <c r="F341" s="124"/>
      <c r="G341" s="124"/>
      <c r="H341" s="124"/>
      <c r="I341" s="124"/>
      <c r="J341" s="67"/>
      <c r="K341" s="124"/>
      <c r="L341" s="140"/>
      <c r="M341" s="56"/>
    </row>
    <row r="342" spans="1:13" ht="15.75" customHeight="1" x14ac:dyDescent="0.35">
      <c r="A342" s="139"/>
      <c r="B342" s="106"/>
      <c r="C342" s="139"/>
      <c r="D342" s="124"/>
      <c r="E342" s="124"/>
      <c r="F342" s="124"/>
      <c r="G342" s="124"/>
      <c r="H342" s="124"/>
      <c r="I342" s="124"/>
      <c r="J342" s="67"/>
      <c r="K342" s="124"/>
      <c r="L342" s="140"/>
      <c r="M342" s="56"/>
    </row>
    <row r="343" spans="1:13" ht="15.75" customHeight="1" x14ac:dyDescent="0.35">
      <c r="A343" s="139"/>
      <c r="B343" s="106"/>
      <c r="C343" s="139"/>
      <c r="D343" s="124"/>
      <c r="E343" s="124"/>
      <c r="F343" s="124"/>
      <c r="G343" s="124"/>
      <c r="H343" s="124"/>
      <c r="I343" s="124"/>
      <c r="J343" s="67"/>
      <c r="K343" s="124"/>
      <c r="L343" s="140"/>
      <c r="M343" s="56"/>
    </row>
    <row r="344" spans="1:13" ht="15.75" customHeight="1" x14ac:dyDescent="0.35">
      <c r="A344" s="139"/>
      <c r="B344" s="106"/>
      <c r="C344" s="139"/>
      <c r="D344" s="124"/>
      <c r="E344" s="124"/>
      <c r="F344" s="124"/>
      <c r="G344" s="124"/>
      <c r="H344" s="124"/>
      <c r="I344" s="124"/>
      <c r="J344" s="67"/>
      <c r="K344" s="124"/>
      <c r="L344" s="140"/>
      <c r="M344" s="56"/>
    </row>
    <row r="345" spans="1:13" ht="15.75" customHeight="1" x14ac:dyDescent="0.35">
      <c r="A345" s="139"/>
      <c r="B345" s="106"/>
      <c r="C345" s="139"/>
      <c r="D345" s="124"/>
      <c r="E345" s="124"/>
      <c r="F345" s="124"/>
      <c r="G345" s="124"/>
      <c r="H345" s="124"/>
      <c r="I345" s="124"/>
      <c r="J345" s="67"/>
      <c r="K345" s="124"/>
      <c r="L345" s="140"/>
      <c r="M345" s="56"/>
    </row>
    <row r="346" spans="1:13" ht="15.75" customHeight="1" x14ac:dyDescent="0.35">
      <c r="A346" s="139"/>
      <c r="B346" s="106"/>
      <c r="C346" s="139"/>
      <c r="D346" s="124"/>
      <c r="E346" s="124"/>
      <c r="F346" s="124"/>
      <c r="G346" s="124"/>
      <c r="H346" s="124"/>
      <c r="I346" s="124"/>
      <c r="J346" s="67"/>
      <c r="K346" s="124"/>
      <c r="L346" s="140"/>
      <c r="M346" s="56"/>
    </row>
    <row r="347" spans="1:13" ht="15.75" customHeight="1" x14ac:dyDescent="0.35">
      <c r="A347" s="139"/>
      <c r="B347" s="106"/>
      <c r="C347" s="139"/>
      <c r="D347" s="124"/>
      <c r="E347" s="124"/>
      <c r="F347" s="124"/>
      <c r="G347" s="124"/>
      <c r="H347" s="124"/>
      <c r="I347" s="124"/>
      <c r="J347" s="67"/>
      <c r="K347" s="124"/>
      <c r="L347" s="140"/>
      <c r="M347" s="56"/>
    </row>
    <row r="348" spans="1:13" ht="15.75" customHeight="1" x14ac:dyDescent="0.35">
      <c r="A348" s="139"/>
      <c r="B348" s="106"/>
      <c r="C348" s="139"/>
      <c r="D348" s="124"/>
      <c r="E348" s="124"/>
      <c r="F348" s="124"/>
      <c r="G348" s="124"/>
      <c r="H348" s="124"/>
      <c r="I348" s="124"/>
      <c r="J348" s="67"/>
      <c r="K348" s="124"/>
      <c r="L348" s="140"/>
      <c r="M348" s="56"/>
    </row>
    <row r="349" spans="1:13" ht="15.75" customHeight="1" x14ac:dyDescent="0.35">
      <c r="A349" s="139"/>
      <c r="B349" s="106"/>
      <c r="C349" s="139"/>
      <c r="D349" s="124"/>
      <c r="E349" s="124"/>
      <c r="F349" s="124"/>
      <c r="G349" s="124"/>
      <c r="H349" s="124"/>
      <c r="I349" s="124"/>
      <c r="J349" s="67"/>
      <c r="K349" s="124"/>
      <c r="L349" s="140"/>
      <c r="M349" s="56"/>
    </row>
    <row r="350" spans="1:13" ht="15.75" customHeight="1" x14ac:dyDescent="0.35">
      <c r="A350" s="139"/>
      <c r="B350" s="106"/>
      <c r="C350" s="139"/>
      <c r="D350" s="124"/>
      <c r="E350" s="124"/>
      <c r="F350" s="124"/>
      <c r="G350" s="124"/>
      <c r="H350" s="124"/>
      <c r="I350" s="124"/>
      <c r="J350" s="67"/>
      <c r="K350" s="124"/>
      <c r="L350" s="140"/>
      <c r="M350" s="56"/>
    </row>
    <row r="351" spans="1:13" ht="15.75" customHeight="1" x14ac:dyDescent="0.35">
      <c r="A351" s="139"/>
      <c r="B351" s="106"/>
      <c r="C351" s="139"/>
      <c r="D351" s="124"/>
      <c r="E351" s="124"/>
      <c r="F351" s="124"/>
      <c r="G351" s="124"/>
      <c r="H351" s="124"/>
      <c r="I351" s="124"/>
      <c r="J351" s="67"/>
      <c r="K351" s="124"/>
      <c r="L351" s="140"/>
      <c r="M351" s="56"/>
    </row>
    <row r="352" spans="1:13" ht="15.75" customHeight="1" x14ac:dyDescent="0.35">
      <c r="A352" s="139"/>
      <c r="B352" s="106"/>
      <c r="C352" s="139"/>
      <c r="D352" s="124"/>
      <c r="E352" s="124"/>
      <c r="F352" s="124"/>
      <c r="G352" s="124"/>
      <c r="H352" s="124"/>
      <c r="I352" s="124"/>
      <c r="J352" s="67"/>
      <c r="K352" s="124"/>
      <c r="L352" s="140"/>
      <c r="M352" s="56"/>
    </row>
    <row r="353" spans="1:13" ht="15.75" customHeight="1" x14ac:dyDescent="0.35">
      <c r="A353" s="139"/>
      <c r="B353" s="106"/>
      <c r="C353" s="139"/>
      <c r="D353" s="124"/>
      <c r="E353" s="124"/>
      <c r="F353" s="124"/>
      <c r="G353" s="124"/>
      <c r="H353" s="124"/>
      <c r="I353" s="124"/>
      <c r="J353" s="67"/>
      <c r="K353" s="124"/>
      <c r="L353" s="140"/>
      <c r="M353" s="56"/>
    </row>
    <row r="354" spans="1:13" ht="15.75" customHeight="1" x14ac:dyDescent="0.35">
      <c r="A354" s="139"/>
      <c r="B354" s="106"/>
      <c r="C354" s="139"/>
      <c r="D354" s="124"/>
      <c r="E354" s="124"/>
      <c r="F354" s="124"/>
      <c r="G354" s="124"/>
      <c r="H354" s="124"/>
      <c r="I354" s="124"/>
      <c r="J354" s="67"/>
      <c r="K354" s="124"/>
      <c r="L354" s="140"/>
      <c r="M354" s="56"/>
    </row>
    <row r="355" spans="1:13" ht="15.75" customHeight="1" x14ac:dyDescent="0.35">
      <c r="A355" s="139"/>
      <c r="B355" s="106"/>
      <c r="C355" s="139"/>
      <c r="D355" s="124"/>
      <c r="E355" s="124"/>
      <c r="F355" s="124"/>
      <c r="G355" s="124"/>
      <c r="H355" s="124"/>
      <c r="I355" s="124"/>
      <c r="J355" s="67"/>
      <c r="K355" s="124"/>
      <c r="L355" s="140"/>
      <c r="M355" s="56"/>
    </row>
    <row r="356" spans="1:13" ht="15.75" customHeight="1" x14ac:dyDescent="0.35">
      <c r="A356" s="139"/>
      <c r="B356" s="106"/>
      <c r="C356" s="139"/>
      <c r="D356" s="124"/>
      <c r="E356" s="124"/>
      <c r="F356" s="124"/>
      <c r="G356" s="124"/>
      <c r="H356" s="124"/>
      <c r="I356" s="124"/>
      <c r="J356" s="67"/>
      <c r="K356" s="124"/>
      <c r="L356" s="140"/>
      <c r="M356" s="56"/>
    </row>
    <row r="357" spans="1:13" ht="15.75" customHeight="1" x14ac:dyDescent="0.35">
      <c r="A357" s="139"/>
      <c r="B357" s="106"/>
      <c r="C357" s="139"/>
      <c r="D357" s="124"/>
      <c r="E357" s="124"/>
      <c r="F357" s="124"/>
      <c r="G357" s="124"/>
      <c r="H357" s="124"/>
      <c r="I357" s="124"/>
      <c r="J357" s="67"/>
      <c r="K357" s="124"/>
      <c r="L357" s="140"/>
      <c r="M357" s="56"/>
    </row>
    <row r="358" spans="1:13" ht="15.75" customHeight="1" x14ac:dyDescent="0.35">
      <c r="A358" s="139"/>
      <c r="B358" s="106"/>
      <c r="C358" s="139"/>
      <c r="D358" s="124"/>
      <c r="E358" s="124"/>
      <c r="F358" s="124"/>
      <c r="G358" s="124"/>
      <c r="H358" s="124"/>
      <c r="I358" s="124"/>
      <c r="J358" s="67"/>
      <c r="K358" s="124"/>
      <c r="L358" s="140"/>
      <c r="M358" s="56"/>
    </row>
    <row r="359" spans="1:13" ht="15.75" customHeight="1" x14ac:dyDescent="0.35">
      <c r="A359" s="139"/>
      <c r="B359" s="106"/>
      <c r="C359" s="139"/>
      <c r="D359" s="124"/>
      <c r="E359" s="124"/>
      <c r="F359" s="124"/>
      <c r="G359" s="124"/>
      <c r="H359" s="124"/>
      <c r="I359" s="124"/>
      <c r="J359" s="67"/>
      <c r="K359" s="124"/>
      <c r="L359" s="140"/>
      <c r="M359" s="56"/>
    </row>
    <row r="360" spans="1:13" ht="15.75" customHeight="1" x14ac:dyDescent="0.35">
      <c r="A360" s="139"/>
      <c r="B360" s="106"/>
      <c r="C360" s="139"/>
      <c r="D360" s="124"/>
      <c r="E360" s="124"/>
      <c r="F360" s="124"/>
      <c r="G360" s="124"/>
      <c r="H360" s="124"/>
      <c r="I360" s="124"/>
      <c r="J360" s="67"/>
      <c r="K360" s="124"/>
      <c r="L360" s="140"/>
      <c r="M360" s="56"/>
    </row>
    <row r="361" spans="1:13" ht="15.75" customHeight="1" x14ac:dyDescent="0.35">
      <c r="A361" s="139"/>
      <c r="B361" s="106"/>
      <c r="C361" s="139"/>
      <c r="D361" s="124"/>
      <c r="E361" s="124"/>
      <c r="F361" s="124"/>
      <c r="G361" s="124"/>
      <c r="H361" s="124"/>
      <c r="I361" s="124"/>
      <c r="J361" s="67"/>
      <c r="K361" s="124"/>
      <c r="L361" s="140"/>
      <c r="M361" s="56"/>
    </row>
    <row r="362" spans="1:13" ht="15.75" customHeight="1" x14ac:dyDescent="0.35">
      <c r="A362" s="139"/>
      <c r="B362" s="106"/>
      <c r="C362" s="139"/>
      <c r="D362" s="124"/>
      <c r="E362" s="124"/>
      <c r="F362" s="124"/>
      <c r="G362" s="124"/>
      <c r="H362" s="124"/>
      <c r="I362" s="124"/>
      <c r="J362" s="67"/>
      <c r="K362" s="124"/>
      <c r="L362" s="140"/>
      <c r="M362" s="56"/>
    </row>
    <row r="363" spans="1:13" ht="15.75" customHeight="1" x14ac:dyDescent="0.35">
      <c r="A363" s="139"/>
      <c r="B363" s="106"/>
      <c r="C363" s="139"/>
      <c r="D363" s="124"/>
      <c r="E363" s="124"/>
      <c r="F363" s="124"/>
      <c r="G363" s="124"/>
      <c r="H363" s="124"/>
      <c r="I363" s="124"/>
      <c r="J363" s="67"/>
      <c r="K363" s="124"/>
      <c r="L363" s="140"/>
      <c r="M363" s="56"/>
    </row>
    <row r="364" spans="1:13" ht="15.75" customHeight="1" x14ac:dyDescent="0.35">
      <c r="A364" s="139"/>
      <c r="B364" s="106"/>
      <c r="C364" s="139"/>
      <c r="D364" s="124"/>
      <c r="E364" s="124"/>
      <c r="F364" s="124"/>
      <c r="G364" s="124"/>
      <c r="H364" s="124"/>
      <c r="I364" s="124"/>
      <c r="J364" s="67"/>
      <c r="K364" s="124"/>
      <c r="L364" s="140"/>
      <c r="M364" s="56"/>
    </row>
    <row r="365" spans="1:13" ht="15.75" customHeight="1" x14ac:dyDescent="0.35">
      <c r="A365" s="139"/>
      <c r="B365" s="106"/>
      <c r="C365" s="139"/>
      <c r="D365" s="124"/>
      <c r="E365" s="124"/>
      <c r="F365" s="124"/>
      <c r="G365" s="124"/>
      <c r="H365" s="124"/>
      <c r="I365" s="124"/>
      <c r="J365" s="67"/>
      <c r="K365" s="124"/>
      <c r="L365" s="140"/>
      <c r="M365" s="56"/>
    </row>
    <row r="366" spans="1:13" ht="15.75" customHeight="1" x14ac:dyDescent="0.35">
      <c r="A366" s="139"/>
      <c r="B366" s="106"/>
      <c r="C366" s="139"/>
      <c r="D366" s="124"/>
      <c r="E366" s="124"/>
      <c r="F366" s="124"/>
      <c r="G366" s="124"/>
      <c r="H366" s="124"/>
      <c r="I366" s="124"/>
      <c r="J366" s="67"/>
      <c r="K366" s="124"/>
      <c r="L366" s="140"/>
      <c r="M366" s="56"/>
    </row>
    <row r="367" spans="1:13" ht="15.75" customHeight="1" x14ac:dyDescent="0.35">
      <c r="A367" s="139"/>
      <c r="B367" s="106"/>
      <c r="C367" s="139"/>
      <c r="D367" s="124"/>
      <c r="E367" s="124"/>
      <c r="F367" s="124"/>
      <c r="G367" s="124"/>
      <c r="H367" s="124"/>
      <c r="I367" s="124"/>
      <c r="J367" s="67"/>
      <c r="K367" s="124"/>
      <c r="L367" s="140"/>
      <c r="M367" s="56"/>
    </row>
    <row r="368" spans="1:13" ht="15.75" customHeight="1" x14ac:dyDescent="0.35">
      <c r="A368" s="139"/>
      <c r="B368" s="106"/>
      <c r="C368" s="139"/>
      <c r="D368" s="124"/>
      <c r="E368" s="124"/>
      <c r="F368" s="124"/>
      <c r="G368" s="124"/>
      <c r="H368" s="124"/>
      <c r="I368" s="124"/>
      <c r="J368" s="67"/>
      <c r="K368" s="124"/>
      <c r="L368" s="140"/>
      <c r="M368" s="56"/>
    </row>
    <row r="369" spans="1:13" ht="15.75" customHeight="1" x14ac:dyDescent="0.35">
      <c r="A369" s="139"/>
      <c r="B369" s="106"/>
      <c r="C369" s="139"/>
      <c r="D369" s="124"/>
      <c r="E369" s="124"/>
      <c r="F369" s="124"/>
      <c r="G369" s="124"/>
      <c r="H369" s="124"/>
      <c r="I369" s="124"/>
      <c r="J369" s="67"/>
      <c r="K369" s="124"/>
      <c r="L369" s="140"/>
      <c r="M369" s="56"/>
    </row>
    <row r="370" spans="1:13" ht="15.75" customHeight="1" x14ac:dyDescent="0.35">
      <c r="A370" s="139"/>
      <c r="B370" s="106"/>
      <c r="C370" s="139"/>
      <c r="D370" s="124"/>
      <c r="E370" s="124"/>
      <c r="F370" s="124"/>
      <c r="G370" s="124"/>
      <c r="H370" s="124"/>
      <c r="I370" s="124"/>
      <c r="J370" s="67"/>
      <c r="K370" s="124"/>
      <c r="L370" s="140"/>
      <c r="M370" s="56"/>
    </row>
    <row r="371" spans="1:13" ht="15.75" customHeight="1" x14ac:dyDescent="0.35">
      <c r="A371" s="139"/>
      <c r="B371" s="106"/>
      <c r="C371" s="139"/>
      <c r="D371" s="124"/>
      <c r="E371" s="124"/>
      <c r="F371" s="124"/>
      <c r="G371" s="124"/>
      <c r="H371" s="124"/>
      <c r="I371" s="124"/>
      <c r="J371" s="67"/>
      <c r="K371" s="124"/>
      <c r="L371" s="140"/>
      <c r="M371" s="56"/>
    </row>
    <row r="372" spans="1:13" ht="15.75" customHeight="1" x14ac:dyDescent="0.35">
      <c r="A372" s="139"/>
      <c r="B372" s="106"/>
      <c r="C372" s="139"/>
      <c r="D372" s="124"/>
      <c r="E372" s="124"/>
      <c r="F372" s="124"/>
      <c r="G372" s="124"/>
      <c r="H372" s="124"/>
      <c r="I372" s="124"/>
      <c r="J372" s="67"/>
      <c r="K372" s="124"/>
      <c r="L372" s="140"/>
      <c r="M372" s="56"/>
    </row>
    <row r="373" spans="1:13" ht="15.75" customHeight="1" x14ac:dyDescent="0.35">
      <c r="A373" s="139"/>
      <c r="B373" s="106"/>
      <c r="C373" s="139"/>
      <c r="D373" s="124"/>
      <c r="E373" s="124"/>
      <c r="F373" s="124"/>
      <c r="G373" s="124"/>
      <c r="H373" s="124"/>
      <c r="I373" s="124"/>
      <c r="J373" s="67"/>
      <c r="K373" s="124"/>
      <c r="L373" s="140"/>
      <c r="M373" s="56"/>
    </row>
    <row r="374" spans="1:13" ht="15.75" customHeight="1" x14ac:dyDescent="0.35">
      <c r="A374" s="139"/>
      <c r="B374" s="106"/>
      <c r="C374" s="139"/>
      <c r="D374" s="124"/>
      <c r="E374" s="124"/>
      <c r="F374" s="124"/>
      <c r="G374" s="124"/>
      <c r="H374" s="124"/>
      <c r="I374" s="124"/>
      <c r="J374" s="67"/>
      <c r="K374" s="124"/>
      <c r="L374" s="140"/>
      <c r="M374" s="56"/>
    </row>
    <row r="375" spans="1:13" ht="15.75" customHeight="1" x14ac:dyDescent="0.35">
      <c r="A375" s="139"/>
      <c r="B375" s="106"/>
      <c r="C375" s="139"/>
      <c r="D375" s="124"/>
      <c r="E375" s="124"/>
      <c r="F375" s="124"/>
      <c r="G375" s="124"/>
      <c r="H375" s="124"/>
      <c r="I375" s="124"/>
      <c r="J375" s="67"/>
      <c r="K375" s="124"/>
      <c r="L375" s="140"/>
      <c r="M375" s="56"/>
    </row>
    <row r="376" spans="1:13" ht="15.75" customHeight="1" x14ac:dyDescent="0.25"/>
    <row r="377" spans="1:13" ht="15.75" customHeight="1" x14ac:dyDescent="0.25"/>
    <row r="378" spans="1:13" ht="15.75" customHeight="1" x14ac:dyDescent="0.25"/>
    <row r="379" spans="1:13" ht="15.75" customHeight="1" x14ac:dyDescent="0.25"/>
    <row r="380" spans="1:13" ht="15.75" customHeight="1" x14ac:dyDescent="0.25"/>
    <row r="381" spans="1:13" ht="15.75" customHeight="1" x14ac:dyDescent="0.25"/>
    <row r="382" spans="1:13" ht="15.75" customHeight="1" x14ac:dyDescent="0.25"/>
    <row r="383" spans="1:13" ht="15.75" customHeight="1" x14ac:dyDescent="0.25"/>
    <row r="384" spans="1:13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M175" xr:uid="{00000000-0009-0000-0000-000000000000}"/>
  <mergeCells count="589">
    <mergeCell ref="F170:G170"/>
    <mergeCell ref="D186:G186"/>
    <mergeCell ref="D187:G187"/>
    <mergeCell ref="D188:G188"/>
    <mergeCell ref="F171:H171"/>
    <mergeCell ref="H182:I182"/>
    <mergeCell ref="H183:I183"/>
    <mergeCell ref="H184:I184"/>
    <mergeCell ref="D185:G185"/>
    <mergeCell ref="H185:K185"/>
    <mergeCell ref="H186:K186"/>
    <mergeCell ref="H187:K187"/>
    <mergeCell ref="H188:K188"/>
    <mergeCell ref="D174:E174"/>
    <mergeCell ref="D175:E175"/>
    <mergeCell ref="D182:E182"/>
    <mergeCell ref="D183:E183"/>
    <mergeCell ref="D184:E184"/>
    <mergeCell ref="F161:G161"/>
    <mergeCell ref="F162:G162"/>
    <mergeCell ref="F163:G163"/>
    <mergeCell ref="D164:G164"/>
    <mergeCell ref="D165:G165"/>
    <mergeCell ref="D166:G166"/>
    <mergeCell ref="D167:G167"/>
    <mergeCell ref="F168:G168"/>
    <mergeCell ref="F169:G169"/>
    <mergeCell ref="F152:G152"/>
    <mergeCell ref="F153:G153"/>
    <mergeCell ref="F155:G155"/>
    <mergeCell ref="H155:I155"/>
    <mergeCell ref="D156:G156"/>
    <mergeCell ref="D157:G157"/>
    <mergeCell ref="D158:G158"/>
    <mergeCell ref="D159:G159"/>
    <mergeCell ref="F160:G160"/>
    <mergeCell ref="D98:G98"/>
    <mergeCell ref="D99:G99"/>
    <mergeCell ref="F148:G148"/>
    <mergeCell ref="F149:G149"/>
    <mergeCell ref="J141:K141"/>
    <mergeCell ref="J142:K142"/>
    <mergeCell ref="F143:G143"/>
    <mergeCell ref="F144:G144"/>
    <mergeCell ref="F145:G145"/>
    <mergeCell ref="F146:G146"/>
    <mergeCell ref="H148:J151"/>
    <mergeCell ref="F150:G150"/>
    <mergeCell ref="F151:G151"/>
    <mergeCell ref="J127:K127"/>
    <mergeCell ref="J128:K128"/>
    <mergeCell ref="J129:K129"/>
    <mergeCell ref="J130:K130"/>
    <mergeCell ref="J139:K139"/>
    <mergeCell ref="J140:K140"/>
    <mergeCell ref="F110:G110"/>
    <mergeCell ref="H110:I110"/>
    <mergeCell ref="J110:K110"/>
    <mergeCell ref="H111:K111"/>
    <mergeCell ref="H112:K112"/>
    <mergeCell ref="F82:G82"/>
    <mergeCell ref="F83:G83"/>
    <mergeCell ref="F84:G84"/>
    <mergeCell ref="F85:G85"/>
    <mergeCell ref="F86:G86"/>
    <mergeCell ref="F87:G87"/>
    <mergeCell ref="F88:G88"/>
    <mergeCell ref="F89:G89"/>
    <mergeCell ref="D90:G90"/>
    <mergeCell ref="D82:E82"/>
    <mergeCell ref="D83:E83"/>
    <mergeCell ref="D84:E84"/>
    <mergeCell ref="D85:E85"/>
    <mergeCell ref="D86:E86"/>
    <mergeCell ref="D87:E87"/>
    <mergeCell ref="D88:E88"/>
    <mergeCell ref="D89:E89"/>
    <mergeCell ref="J81:K81"/>
    <mergeCell ref="L81:M81"/>
    <mergeCell ref="D79:G79"/>
    <mergeCell ref="J79:K79"/>
    <mergeCell ref="L79:M79"/>
    <mergeCell ref="D80:G80"/>
    <mergeCell ref="J80:K80"/>
    <mergeCell ref="L80:M80"/>
    <mergeCell ref="D81:G81"/>
    <mergeCell ref="J78:K78"/>
    <mergeCell ref="L78:M78"/>
    <mergeCell ref="H71:I71"/>
    <mergeCell ref="J71:K71"/>
    <mergeCell ref="L74:M74"/>
    <mergeCell ref="L75:M75"/>
    <mergeCell ref="L76:M76"/>
    <mergeCell ref="L77:M77"/>
    <mergeCell ref="D78:G78"/>
    <mergeCell ref="D77:G77"/>
    <mergeCell ref="J77:K77"/>
    <mergeCell ref="J75:K75"/>
    <mergeCell ref="J76:K76"/>
    <mergeCell ref="D72:G72"/>
    <mergeCell ref="H72:I72"/>
    <mergeCell ref="J72:K72"/>
    <mergeCell ref="D74:G74"/>
    <mergeCell ref="J74:K74"/>
    <mergeCell ref="D75:G75"/>
    <mergeCell ref="D76:G76"/>
    <mergeCell ref="F45:G45"/>
    <mergeCell ref="F46:G46"/>
    <mergeCell ref="F47:G47"/>
    <mergeCell ref="F48:G48"/>
    <mergeCell ref="F49:G49"/>
    <mergeCell ref="F50:G50"/>
    <mergeCell ref="D69:G69"/>
    <mergeCell ref="H69:I69"/>
    <mergeCell ref="J69:K69"/>
    <mergeCell ref="D51:E51"/>
    <mergeCell ref="D52:E52"/>
    <mergeCell ref="D53:E53"/>
    <mergeCell ref="D54:E54"/>
    <mergeCell ref="D55:E55"/>
    <mergeCell ref="D56:E56"/>
    <mergeCell ref="D57:E57"/>
    <mergeCell ref="D58:E58"/>
    <mergeCell ref="H59:I59"/>
    <mergeCell ref="H60:I60"/>
    <mergeCell ref="F61:G61"/>
    <mergeCell ref="J61:K61"/>
    <mergeCell ref="F62:G62"/>
    <mergeCell ref="H65:I65"/>
    <mergeCell ref="J65:K65"/>
    <mergeCell ref="L41:M41"/>
    <mergeCell ref="L42:M42"/>
    <mergeCell ref="L43:M43"/>
    <mergeCell ref="L44:M44"/>
    <mergeCell ref="A1:C2"/>
    <mergeCell ref="D1:M1"/>
    <mergeCell ref="D2:M2"/>
    <mergeCell ref="A4:A39"/>
    <mergeCell ref="B4:B15"/>
    <mergeCell ref="D4:E4"/>
    <mergeCell ref="F4:I4"/>
    <mergeCell ref="D43:E43"/>
    <mergeCell ref="D44:E44"/>
    <mergeCell ref="D36:E36"/>
    <mergeCell ref="D37:E37"/>
    <mergeCell ref="F41:G41"/>
    <mergeCell ref="H41:J44"/>
    <mergeCell ref="D42:E42"/>
    <mergeCell ref="F42:G42"/>
    <mergeCell ref="F43:G43"/>
    <mergeCell ref="F44:G44"/>
    <mergeCell ref="J32:K32"/>
    <mergeCell ref="J33:K33"/>
    <mergeCell ref="J34:K34"/>
    <mergeCell ref="J35:K35"/>
    <mergeCell ref="B28:B31"/>
    <mergeCell ref="J28:K28"/>
    <mergeCell ref="J29:K29"/>
    <mergeCell ref="J30:K30"/>
    <mergeCell ref="J31:K31"/>
    <mergeCell ref="L24:M24"/>
    <mergeCell ref="H25:I25"/>
    <mergeCell ref="J25:K25"/>
    <mergeCell ref="L25:M25"/>
    <mergeCell ref="H26:I26"/>
    <mergeCell ref="J26:K26"/>
    <mergeCell ref="L26:M26"/>
    <mergeCell ref="H27:I27"/>
    <mergeCell ref="J27:K27"/>
    <mergeCell ref="L27:M27"/>
    <mergeCell ref="F23:G23"/>
    <mergeCell ref="H23:K23"/>
    <mergeCell ref="H24:I24"/>
    <mergeCell ref="J24:K24"/>
    <mergeCell ref="B20:B27"/>
    <mergeCell ref="D20:E20"/>
    <mergeCell ref="D21:E21"/>
    <mergeCell ref="D22:E22"/>
    <mergeCell ref="D23:E23"/>
    <mergeCell ref="J16:K16"/>
    <mergeCell ref="H17:I17"/>
    <mergeCell ref="J17:K17"/>
    <mergeCell ref="H18:I18"/>
    <mergeCell ref="J18:K18"/>
    <mergeCell ref="B16:B19"/>
    <mergeCell ref="F16:G16"/>
    <mergeCell ref="F17:G17"/>
    <mergeCell ref="F18:G18"/>
    <mergeCell ref="F19:G19"/>
    <mergeCell ref="H19:I19"/>
    <mergeCell ref="J19:K19"/>
    <mergeCell ref="J8:K8"/>
    <mergeCell ref="F9:I9"/>
    <mergeCell ref="J9:K9"/>
    <mergeCell ref="F10:I10"/>
    <mergeCell ref="J10:K10"/>
    <mergeCell ref="F12:G12"/>
    <mergeCell ref="H12:I12"/>
    <mergeCell ref="F11:I11"/>
    <mergeCell ref="J11:K11"/>
    <mergeCell ref="F302:G302"/>
    <mergeCell ref="F307:G307"/>
    <mergeCell ref="F308:G308"/>
    <mergeCell ref="F309:G309"/>
    <mergeCell ref="D5:E5"/>
    <mergeCell ref="F5:I5"/>
    <mergeCell ref="D6:E6"/>
    <mergeCell ref="F6:I6"/>
    <mergeCell ref="D7:E7"/>
    <mergeCell ref="F7:I7"/>
    <mergeCell ref="F8:I8"/>
    <mergeCell ref="F13:G13"/>
    <mergeCell ref="H13:I13"/>
    <mergeCell ref="F14:G14"/>
    <mergeCell ref="H14:I14"/>
    <mergeCell ref="F15:G15"/>
    <mergeCell ref="H15:I15"/>
    <mergeCell ref="H16:I16"/>
    <mergeCell ref="F20:G20"/>
    <mergeCell ref="H20:K20"/>
    <mergeCell ref="F21:G21"/>
    <mergeCell ref="H21:K21"/>
    <mergeCell ref="F22:G22"/>
    <mergeCell ref="H22:K22"/>
    <mergeCell ref="F223:G223"/>
    <mergeCell ref="H236:I236"/>
    <mergeCell ref="H237:I237"/>
    <mergeCell ref="H238:I238"/>
    <mergeCell ref="H239:I239"/>
    <mergeCell ref="H240:I240"/>
    <mergeCell ref="H220:J222"/>
    <mergeCell ref="H223:J225"/>
    <mergeCell ref="H231:K231"/>
    <mergeCell ref="H232:K232"/>
    <mergeCell ref="H233:K233"/>
    <mergeCell ref="H234:K234"/>
    <mergeCell ref="H235:I235"/>
    <mergeCell ref="F226:G226"/>
    <mergeCell ref="F235:G235"/>
    <mergeCell ref="F236:G236"/>
    <mergeCell ref="F237:G237"/>
    <mergeCell ref="F238:G238"/>
    <mergeCell ref="F239:G239"/>
    <mergeCell ref="F240:G240"/>
    <mergeCell ref="F224:G224"/>
    <mergeCell ref="F225:G225"/>
    <mergeCell ref="H316:K316"/>
    <mergeCell ref="H317:K317"/>
    <mergeCell ref="H318:K318"/>
    <mergeCell ref="H319:K319"/>
    <mergeCell ref="H320:K320"/>
    <mergeCell ref="H321:K321"/>
    <mergeCell ref="H304:J305"/>
    <mergeCell ref="H310:K310"/>
    <mergeCell ref="H311:K311"/>
    <mergeCell ref="H312:K312"/>
    <mergeCell ref="H313:K313"/>
    <mergeCell ref="H314:K314"/>
    <mergeCell ref="H315:K315"/>
    <mergeCell ref="F285:G285"/>
    <mergeCell ref="F286:G286"/>
    <mergeCell ref="J287:K287"/>
    <mergeCell ref="J288:K288"/>
    <mergeCell ref="J289:K289"/>
    <mergeCell ref="J290:K290"/>
    <mergeCell ref="J291:K291"/>
    <mergeCell ref="J292:K292"/>
    <mergeCell ref="H299:J301"/>
    <mergeCell ref="F299:G299"/>
    <mergeCell ref="F300:G300"/>
    <mergeCell ref="F301:G301"/>
    <mergeCell ref="H276:K276"/>
    <mergeCell ref="H277:K277"/>
    <mergeCell ref="H278:K278"/>
    <mergeCell ref="J279:K279"/>
    <mergeCell ref="H279:I279"/>
    <mergeCell ref="F280:G280"/>
    <mergeCell ref="F281:G281"/>
    <mergeCell ref="F282:G282"/>
    <mergeCell ref="F284:G284"/>
    <mergeCell ref="F273:G273"/>
    <mergeCell ref="H273:I273"/>
    <mergeCell ref="J273:K273"/>
    <mergeCell ref="F274:G274"/>
    <mergeCell ref="H274:I274"/>
    <mergeCell ref="J274:K274"/>
    <mergeCell ref="L275:M275"/>
    <mergeCell ref="F275:G275"/>
    <mergeCell ref="H275:I275"/>
    <mergeCell ref="J275:K275"/>
    <mergeCell ref="F261:G261"/>
    <mergeCell ref="F262:G262"/>
    <mergeCell ref="F263:G263"/>
    <mergeCell ref="F264:G264"/>
    <mergeCell ref="F265:G265"/>
    <mergeCell ref="H272:I272"/>
    <mergeCell ref="J272:K272"/>
    <mergeCell ref="F272:G272"/>
    <mergeCell ref="D247:G247"/>
    <mergeCell ref="D248:G248"/>
    <mergeCell ref="D249:G249"/>
    <mergeCell ref="F250:G250"/>
    <mergeCell ref="J251:K251"/>
    <mergeCell ref="J252:K252"/>
    <mergeCell ref="J253:K253"/>
    <mergeCell ref="F254:G254"/>
    <mergeCell ref="F255:G255"/>
    <mergeCell ref="F256:G256"/>
    <mergeCell ref="F257:G257"/>
    <mergeCell ref="F258:G258"/>
    <mergeCell ref="F259:G259"/>
    <mergeCell ref="F260:G260"/>
    <mergeCell ref="D265:E265"/>
    <mergeCell ref="D266:E266"/>
    <mergeCell ref="K213:L213"/>
    <mergeCell ref="K214:L214"/>
    <mergeCell ref="K215:L215"/>
    <mergeCell ref="K216:L216"/>
    <mergeCell ref="K217:L217"/>
    <mergeCell ref="K218:L218"/>
    <mergeCell ref="K219:L219"/>
    <mergeCell ref="F212:G212"/>
    <mergeCell ref="H212:I212"/>
    <mergeCell ref="K212:L212"/>
    <mergeCell ref="F213:G213"/>
    <mergeCell ref="H213:I213"/>
    <mergeCell ref="F214:G214"/>
    <mergeCell ref="H214:I214"/>
    <mergeCell ref="F215:G215"/>
    <mergeCell ref="H215:I215"/>
    <mergeCell ref="F216:G216"/>
    <mergeCell ref="F217:G217"/>
    <mergeCell ref="F218:G218"/>
    <mergeCell ref="F219:G219"/>
    <mergeCell ref="J190:K190"/>
    <mergeCell ref="J191:K191"/>
    <mergeCell ref="F192:I192"/>
    <mergeCell ref="F193:I193"/>
    <mergeCell ref="J202:K202"/>
    <mergeCell ref="J203:K203"/>
    <mergeCell ref="F199:I199"/>
    <mergeCell ref="F200:G200"/>
    <mergeCell ref="H200:I200"/>
    <mergeCell ref="D201:G201"/>
    <mergeCell ref="J201:K201"/>
    <mergeCell ref="D202:G202"/>
    <mergeCell ref="D203:G203"/>
    <mergeCell ref="F194:G194"/>
    <mergeCell ref="H194:I194"/>
    <mergeCell ref="F195:I195"/>
    <mergeCell ref="F196:I196"/>
    <mergeCell ref="F197:G197"/>
    <mergeCell ref="H197:I197"/>
    <mergeCell ref="F198:I198"/>
    <mergeCell ref="J189:K189"/>
    <mergeCell ref="H120:K120"/>
    <mergeCell ref="H125:I125"/>
    <mergeCell ref="H126:I126"/>
    <mergeCell ref="H121:K121"/>
    <mergeCell ref="H122:K122"/>
    <mergeCell ref="H123:I123"/>
    <mergeCell ref="J123:K123"/>
    <mergeCell ref="H124:I124"/>
    <mergeCell ref="J124:K124"/>
    <mergeCell ref="J125:K125"/>
    <mergeCell ref="J126:K126"/>
    <mergeCell ref="H113:K113"/>
    <mergeCell ref="H114:K114"/>
    <mergeCell ref="F119:G119"/>
    <mergeCell ref="H119:K119"/>
    <mergeCell ref="F107:G107"/>
    <mergeCell ref="H107:I107"/>
    <mergeCell ref="J107:K107"/>
    <mergeCell ref="H108:I108"/>
    <mergeCell ref="J108:K108"/>
    <mergeCell ref="F108:G108"/>
    <mergeCell ref="F109:G109"/>
    <mergeCell ref="H109:I109"/>
    <mergeCell ref="J109:K109"/>
    <mergeCell ref="D100:G100"/>
    <mergeCell ref="D101:G101"/>
    <mergeCell ref="D102:G102"/>
    <mergeCell ref="J102:K102"/>
    <mergeCell ref="D103:G103"/>
    <mergeCell ref="J103:K103"/>
    <mergeCell ref="J104:K104"/>
    <mergeCell ref="J105:K105"/>
    <mergeCell ref="D104:G104"/>
    <mergeCell ref="D105:G105"/>
    <mergeCell ref="F127:G127"/>
    <mergeCell ref="F128:G128"/>
    <mergeCell ref="F129:G129"/>
    <mergeCell ref="F130:G130"/>
    <mergeCell ref="F131:G131"/>
    <mergeCell ref="F120:G120"/>
    <mergeCell ref="F121:G121"/>
    <mergeCell ref="F122:G122"/>
    <mergeCell ref="F123:G123"/>
    <mergeCell ref="F124:G124"/>
    <mergeCell ref="F125:G125"/>
    <mergeCell ref="F126:G126"/>
    <mergeCell ref="A74:A101"/>
    <mergeCell ref="B74:B89"/>
    <mergeCell ref="B90:B93"/>
    <mergeCell ref="B94:B101"/>
    <mergeCell ref="A107:A142"/>
    <mergeCell ref="B182:B184"/>
    <mergeCell ref="B185:B188"/>
    <mergeCell ref="B189:B206"/>
    <mergeCell ref="B207:B210"/>
    <mergeCell ref="A148:A175"/>
    <mergeCell ref="B148:B155"/>
    <mergeCell ref="B156:B159"/>
    <mergeCell ref="B160:B171"/>
    <mergeCell ref="B172:B175"/>
    <mergeCell ref="A177:A180"/>
    <mergeCell ref="A182:A210"/>
    <mergeCell ref="A213:A245"/>
    <mergeCell ref="B220:B222"/>
    <mergeCell ref="B223:B227"/>
    <mergeCell ref="B228:B234"/>
    <mergeCell ref="B235:B240"/>
    <mergeCell ref="B241:B244"/>
    <mergeCell ref="B258:B268"/>
    <mergeCell ref="B102:B105"/>
    <mergeCell ref="B107:B118"/>
    <mergeCell ref="B119:B126"/>
    <mergeCell ref="B127:B138"/>
    <mergeCell ref="B139:B142"/>
    <mergeCell ref="B143:B146"/>
    <mergeCell ref="B212:B219"/>
    <mergeCell ref="A247:A269"/>
    <mergeCell ref="A272:A293"/>
    <mergeCell ref="A296:A321"/>
    <mergeCell ref="B272:B279"/>
    <mergeCell ref="B280:B282"/>
    <mergeCell ref="B284:B289"/>
    <mergeCell ref="B290:B293"/>
    <mergeCell ref="B296:B303"/>
    <mergeCell ref="B304:B306"/>
    <mergeCell ref="B307:B313"/>
    <mergeCell ref="B314:B321"/>
    <mergeCell ref="D204:E204"/>
    <mergeCell ref="D205:E205"/>
    <mergeCell ref="B247:B250"/>
    <mergeCell ref="B251:B257"/>
    <mergeCell ref="D153:E153"/>
    <mergeCell ref="D154:E154"/>
    <mergeCell ref="D155:E155"/>
    <mergeCell ref="D160:E160"/>
    <mergeCell ref="D161:E161"/>
    <mergeCell ref="D162:E162"/>
    <mergeCell ref="D163:E163"/>
    <mergeCell ref="D172:E172"/>
    <mergeCell ref="D173:E173"/>
    <mergeCell ref="D256:E256"/>
    <mergeCell ref="D257:E257"/>
    <mergeCell ref="D213:E213"/>
    <mergeCell ref="D214:E214"/>
    <mergeCell ref="D223:E223"/>
    <mergeCell ref="D224:E224"/>
    <mergeCell ref="D225:E225"/>
    <mergeCell ref="D226:E226"/>
    <mergeCell ref="D227:E227"/>
    <mergeCell ref="D231:E231"/>
    <mergeCell ref="D232:E232"/>
    <mergeCell ref="D135:E135"/>
    <mergeCell ref="D136:E136"/>
    <mergeCell ref="D137:E137"/>
    <mergeCell ref="D138:E138"/>
    <mergeCell ref="D148:E148"/>
    <mergeCell ref="D149:E149"/>
    <mergeCell ref="D150:E150"/>
    <mergeCell ref="D151:E151"/>
    <mergeCell ref="D152:E152"/>
    <mergeCell ref="D122:E122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286:E286"/>
    <mergeCell ref="D296:E296"/>
    <mergeCell ref="D297:E297"/>
    <mergeCell ref="D298:E298"/>
    <mergeCell ref="D304:E304"/>
    <mergeCell ref="D305:E305"/>
    <mergeCell ref="D306:E306"/>
    <mergeCell ref="D267:E267"/>
    <mergeCell ref="D268:E268"/>
    <mergeCell ref="D280:E280"/>
    <mergeCell ref="D281:E281"/>
    <mergeCell ref="D282:E282"/>
    <mergeCell ref="D284:E284"/>
    <mergeCell ref="D285:E285"/>
    <mergeCell ref="D258:E258"/>
    <mergeCell ref="D259:E259"/>
    <mergeCell ref="D260:E260"/>
    <mergeCell ref="D261:E261"/>
    <mergeCell ref="D262:E262"/>
    <mergeCell ref="D263:E263"/>
    <mergeCell ref="D264:E264"/>
    <mergeCell ref="D233:E233"/>
    <mergeCell ref="D234:E234"/>
    <mergeCell ref="D241:E241"/>
    <mergeCell ref="D242:E242"/>
    <mergeCell ref="D243:E243"/>
    <mergeCell ref="D244:E244"/>
    <mergeCell ref="D250:E250"/>
    <mergeCell ref="D254:E254"/>
    <mergeCell ref="D255:E255"/>
    <mergeCell ref="D95:E95"/>
    <mergeCell ref="D96:E96"/>
    <mergeCell ref="D97:E97"/>
    <mergeCell ref="D206:E206"/>
    <mergeCell ref="D207:E207"/>
    <mergeCell ref="D208:E208"/>
    <mergeCell ref="D209:E209"/>
    <mergeCell ref="D210:E210"/>
    <mergeCell ref="D212:E212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94:E94"/>
    <mergeCell ref="D91:G91"/>
    <mergeCell ref="D92:G92"/>
    <mergeCell ref="D93:G93"/>
    <mergeCell ref="D38:E38"/>
    <mergeCell ref="D39:E39"/>
    <mergeCell ref="A41:A72"/>
    <mergeCell ref="B41:B44"/>
    <mergeCell ref="D41:E41"/>
    <mergeCell ref="B45:B48"/>
    <mergeCell ref="B49:B60"/>
    <mergeCell ref="D59:E59"/>
    <mergeCell ref="D60:E60"/>
    <mergeCell ref="B61:B64"/>
    <mergeCell ref="B65:B72"/>
    <mergeCell ref="B32:B39"/>
    <mergeCell ref="D32:E32"/>
    <mergeCell ref="D33:E33"/>
    <mergeCell ref="D34:E34"/>
    <mergeCell ref="D35:E35"/>
    <mergeCell ref="D49:E49"/>
    <mergeCell ref="D50:E50"/>
    <mergeCell ref="D70:G70"/>
    <mergeCell ref="D71:G71"/>
    <mergeCell ref="H70:I70"/>
    <mergeCell ref="J70:K70"/>
    <mergeCell ref="H68:I68"/>
    <mergeCell ref="J68:K68"/>
    <mergeCell ref="D66:G66"/>
    <mergeCell ref="H66:I66"/>
    <mergeCell ref="J66:K66"/>
    <mergeCell ref="D67:G67"/>
    <mergeCell ref="H67:I67"/>
    <mergeCell ref="J67:K67"/>
    <mergeCell ref="D68:G68"/>
    <mergeCell ref="H62:I62"/>
    <mergeCell ref="J62:K62"/>
    <mergeCell ref="J63:K63"/>
    <mergeCell ref="F64:G64"/>
    <mergeCell ref="H64:I64"/>
    <mergeCell ref="J64:K64"/>
    <mergeCell ref="D65:G65"/>
    <mergeCell ref="F51:G51"/>
    <mergeCell ref="F52:G52"/>
    <mergeCell ref="H52:I52"/>
    <mergeCell ref="H53:I53"/>
    <mergeCell ref="H54:I54"/>
    <mergeCell ref="H55:I55"/>
    <mergeCell ref="H56:I56"/>
    <mergeCell ref="H57:I57"/>
    <mergeCell ref="H58:I58"/>
  </mergeCells>
  <conditionalFormatting sqref="D1:D2">
    <cfRule type="containsText" dxfId="4" priority="1" operator="containsText" text="physiology">
      <formula>NOT(ISERROR(SEARCH(("physiology"),(D1))))</formula>
    </cfRule>
  </conditionalFormatting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00"/>
  <sheetViews>
    <sheetView workbookViewId="0">
      <selection sqref="A1:C2"/>
    </sheetView>
  </sheetViews>
  <sheetFormatPr defaultColWidth="12.6328125" defaultRowHeight="15" customHeight="1" x14ac:dyDescent="0.25"/>
  <cols>
    <col min="1" max="1" width="8.81640625" customWidth="1"/>
    <col min="2" max="2" width="31.81640625" customWidth="1"/>
    <col min="3" max="3" width="14.90625" customWidth="1"/>
    <col min="4" max="4" width="24.90625" customWidth="1"/>
    <col min="5" max="5" width="45.08984375" customWidth="1"/>
    <col min="6" max="6" width="33.6328125" customWidth="1"/>
    <col min="7" max="7" width="29.08984375" customWidth="1"/>
    <col min="8" max="8" width="36.08984375" customWidth="1"/>
    <col min="9" max="9" width="39.90625" customWidth="1"/>
    <col min="10" max="10" width="67.36328125" customWidth="1"/>
    <col min="11" max="11" width="41.81640625" customWidth="1"/>
    <col min="12" max="12" width="20.90625" customWidth="1"/>
    <col min="13" max="13" width="26.6328125" customWidth="1"/>
  </cols>
  <sheetData>
    <row r="1" spans="1:13" ht="15" customHeight="1" x14ac:dyDescent="0.25">
      <c r="A1" s="280" t="s">
        <v>0</v>
      </c>
      <c r="B1" s="269"/>
      <c r="C1" s="241"/>
      <c r="D1" s="280" t="s">
        <v>1</v>
      </c>
      <c r="E1" s="269"/>
      <c r="F1" s="269"/>
      <c r="G1" s="269"/>
      <c r="H1" s="269"/>
      <c r="I1" s="269"/>
      <c r="J1" s="269"/>
      <c r="K1" s="269"/>
      <c r="L1" s="269"/>
      <c r="M1" s="241"/>
    </row>
    <row r="2" spans="1:13" ht="15" customHeight="1" x14ac:dyDescent="0.25">
      <c r="A2" s="246"/>
      <c r="B2" s="173"/>
      <c r="C2" s="174"/>
      <c r="D2" s="280" t="s">
        <v>2</v>
      </c>
      <c r="E2" s="269"/>
      <c r="F2" s="269"/>
      <c r="G2" s="269"/>
      <c r="H2" s="269"/>
      <c r="I2" s="269"/>
      <c r="J2" s="269"/>
      <c r="K2" s="269"/>
      <c r="L2" s="269"/>
      <c r="M2" s="241"/>
    </row>
    <row r="3" spans="1:13" ht="18.75" customHeight="1" x14ac:dyDescent="0.35">
      <c r="A3" s="2" t="s">
        <v>3</v>
      </c>
      <c r="B3" s="3" t="s">
        <v>4</v>
      </c>
      <c r="C3" s="4" t="s">
        <v>5</v>
      </c>
      <c r="D3" s="142" t="s">
        <v>6</v>
      </c>
      <c r="E3" s="142" t="s">
        <v>7</v>
      </c>
      <c r="F3" s="142" t="s">
        <v>8</v>
      </c>
      <c r="G3" s="142" t="s">
        <v>9</v>
      </c>
      <c r="H3" s="143" t="s">
        <v>10</v>
      </c>
      <c r="I3" s="143" t="s">
        <v>11</v>
      </c>
      <c r="J3" s="7" t="s">
        <v>12</v>
      </c>
      <c r="K3" s="8" t="s">
        <v>13</v>
      </c>
      <c r="L3" s="9" t="s">
        <v>14</v>
      </c>
      <c r="M3" s="10" t="s">
        <v>15</v>
      </c>
    </row>
    <row r="4" spans="1:13" ht="15" customHeight="1" x14ac:dyDescent="0.3">
      <c r="A4" s="281" t="s">
        <v>16</v>
      </c>
      <c r="B4" s="196" t="s">
        <v>17</v>
      </c>
      <c r="C4" s="144" t="s">
        <v>18</v>
      </c>
      <c r="D4" s="167" t="s">
        <v>19</v>
      </c>
      <c r="E4" s="176"/>
      <c r="F4" s="220" t="s">
        <v>20</v>
      </c>
      <c r="G4" s="187"/>
      <c r="H4" s="187"/>
      <c r="I4" s="176"/>
      <c r="J4" s="13"/>
      <c r="K4" s="14"/>
      <c r="L4" s="15"/>
      <c r="M4" s="16"/>
    </row>
    <row r="5" spans="1:13" ht="15" customHeight="1" x14ac:dyDescent="0.3">
      <c r="A5" s="282"/>
      <c r="B5" s="197"/>
      <c r="C5" s="145" t="s">
        <v>21</v>
      </c>
      <c r="D5" s="167" t="s">
        <v>22</v>
      </c>
      <c r="E5" s="176"/>
      <c r="F5" s="220" t="s">
        <v>23</v>
      </c>
      <c r="G5" s="187"/>
      <c r="H5" s="187"/>
      <c r="I5" s="176"/>
      <c r="J5" s="13"/>
      <c r="K5" s="14"/>
      <c r="L5" s="15"/>
      <c r="M5" s="16"/>
    </row>
    <row r="6" spans="1:13" ht="15" customHeight="1" x14ac:dyDescent="0.3">
      <c r="A6" s="282"/>
      <c r="B6" s="197"/>
      <c r="C6" s="145" t="s">
        <v>24</v>
      </c>
      <c r="D6" s="167" t="s">
        <v>25</v>
      </c>
      <c r="E6" s="176"/>
      <c r="F6" s="220" t="s">
        <v>26</v>
      </c>
      <c r="G6" s="187"/>
      <c r="H6" s="187"/>
      <c r="I6" s="176"/>
      <c r="J6" s="13"/>
      <c r="K6" s="14"/>
      <c r="L6" s="15"/>
      <c r="M6" s="16"/>
    </row>
    <row r="7" spans="1:13" ht="15.75" customHeight="1" x14ac:dyDescent="0.3">
      <c r="A7" s="282"/>
      <c r="B7" s="197"/>
      <c r="C7" s="145" t="s">
        <v>27</v>
      </c>
      <c r="D7" s="167" t="s">
        <v>28</v>
      </c>
      <c r="E7" s="176"/>
      <c r="F7" s="220" t="s">
        <v>29</v>
      </c>
      <c r="G7" s="187"/>
      <c r="H7" s="187"/>
      <c r="I7" s="176"/>
      <c r="J7" s="13"/>
      <c r="K7" s="14"/>
      <c r="L7" s="15"/>
      <c r="M7" s="16"/>
    </row>
    <row r="8" spans="1:13" ht="15" customHeight="1" x14ac:dyDescent="0.3">
      <c r="A8" s="282"/>
      <c r="B8" s="197"/>
      <c r="C8" s="12" t="s">
        <v>18</v>
      </c>
      <c r="D8" s="19"/>
      <c r="E8" s="19"/>
      <c r="F8" s="270" t="s">
        <v>30</v>
      </c>
      <c r="G8" s="187"/>
      <c r="H8" s="187"/>
      <c r="I8" s="176"/>
      <c r="J8" s="214"/>
      <c r="K8" s="176"/>
      <c r="L8" s="20"/>
      <c r="M8" s="21"/>
    </row>
    <row r="9" spans="1:13" ht="15" customHeight="1" x14ac:dyDescent="0.3">
      <c r="A9" s="282"/>
      <c r="B9" s="197"/>
      <c r="C9" s="18" t="s">
        <v>21</v>
      </c>
      <c r="D9" s="19"/>
      <c r="E9" s="19"/>
      <c r="F9" s="270" t="s">
        <v>31</v>
      </c>
      <c r="G9" s="187"/>
      <c r="H9" s="187"/>
      <c r="I9" s="176"/>
      <c r="J9" s="214"/>
      <c r="K9" s="176"/>
      <c r="L9" s="20"/>
      <c r="M9" s="21"/>
    </row>
    <row r="10" spans="1:13" ht="15" customHeight="1" x14ac:dyDescent="0.3">
      <c r="A10" s="282"/>
      <c r="B10" s="197"/>
      <c r="C10" s="18" t="s">
        <v>24</v>
      </c>
      <c r="D10" s="19"/>
      <c r="E10" s="19"/>
      <c r="F10" s="270" t="s">
        <v>23</v>
      </c>
      <c r="G10" s="187"/>
      <c r="H10" s="187"/>
      <c r="I10" s="176"/>
      <c r="J10" s="167"/>
      <c r="K10" s="176"/>
      <c r="L10" s="20"/>
      <c r="M10" s="21"/>
    </row>
    <row r="11" spans="1:13" ht="15" customHeight="1" x14ac:dyDescent="0.3">
      <c r="A11" s="282"/>
      <c r="B11" s="197"/>
      <c r="C11" s="18" t="s">
        <v>27</v>
      </c>
      <c r="D11" s="19"/>
      <c r="E11" s="19"/>
      <c r="F11" s="270" t="s">
        <v>32</v>
      </c>
      <c r="G11" s="187"/>
      <c r="H11" s="187"/>
      <c r="I11" s="176"/>
      <c r="J11" s="215"/>
      <c r="K11" s="176"/>
      <c r="L11" s="20"/>
      <c r="M11" s="21"/>
    </row>
    <row r="12" spans="1:13" ht="16.5" customHeight="1" x14ac:dyDescent="0.35">
      <c r="A12" s="282"/>
      <c r="B12" s="197"/>
      <c r="C12" s="12" t="s">
        <v>18</v>
      </c>
      <c r="D12" s="14"/>
      <c r="E12" s="14"/>
      <c r="F12" s="183" t="s">
        <v>33</v>
      </c>
      <c r="G12" s="176"/>
      <c r="H12" s="205" t="s">
        <v>34</v>
      </c>
      <c r="I12" s="176"/>
      <c r="J12" s="13"/>
      <c r="K12" s="14"/>
      <c r="L12" s="22"/>
      <c r="M12" s="22"/>
    </row>
    <row r="13" spans="1:13" ht="16.5" customHeight="1" x14ac:dyDescent="0.35">
      <c r="A13" s="282"/>
      <c r="B13" s="197"/>
      <c r="C13" s="18" t="s">
        <v>21</v>
      </c>
      <c r="D13" s="19"/>
      <c r="E13" s="19"/>
      <c r="F13" s="183" t="s">
        <v>35</v>
      </c>
      <c r="G13" s="176"/>
      <c r="H13" s="205" t="s">
        <v>35</v>
      </c>
      <c r="I13" s="176"/>
      <c r="J13" s="13"/>
      <c r="K13" s="14"/>
      <c r="L13" s="22"/>
      <c r="M13" s="22"/>
    </row>
    <row r="14" spans="1:13" ht="16.5" customHeight="1" x14ac:dyDescent="0.35">
      <c r="A14" s="282"/>
      <c r="B14" s="197"/>
      <c r="C14" s="18" t="s">
        <v>24</v>
      </c>
      <c r="D14" s="19"/>
      <c r="E14" s="19"/>
      <c r="F14" s="183" t="s">
        <v>23</v>
      </c>
      <c r="G14" s="176"/>
      <c r="H14" s="205" t="s">
        <v>23</v>
      </c>
      <c r="I14" s="176"/>
      <c r="J14" s="13"/>
      <c r="K14" s="14"/>
      <c r="L14" s="22"/>
      <c r="M14" s="22"/>
    </row>
    <row r="15" spans="1:13" ht="16.5" customHeight="1" x14ac:dyDescent="0.35">
      <c r="A15" s="306"/>
      <c r="B15" s="201"/>
      <c r="C15" s="23" t="s">
        <v>27</v>
      </c>
      <c r="D15" s="24"/>
      <c r="E15" s="24"/>
      <c r="F15" s="271" t="s">
        <v>36</v>
      </c>
      <c r="G15" s="170"/>
      <c r="H15" s="272" t="s">
        <v>37</v>
      </c>
      <c r="I15" s="170"/>
      <c r="J15" s="25"/>
      <c r="K15" s="26"/>
      <c r="L15" s="27"/>
      <c r="M15" s="27"/>
    </row>
    <row r="16" spans="1:13" ht="18.75" customHeight="1" x14ac:dyDescent="0.35">
      <c r="A16" s="2" t="s">
        <v>3</v>
      </c>
      <c r="B16" s="3" t="s">
        <v>4</v>
      </c>
      <c r="C16" s="4" t="s">
        <v>5</v>
      </c>
      <c r="D16" s="142" t="s">
        <v>6</v>
      </c>
      <c r="E16" s="142" t="s">
        <v>7</v>
      </c>
      <c r="F16" s="146" t="s">
        <v>8</v>
      </c>
      <c r="G16" s="146" t="s">
        <v>9</v>
      </c>
      <c r="H16" s="147" t="s">
        <v>10</v>
      </c>
      <c r="I16" s="147" t="s">
        <v>11</v>
      </c>
      <c r="J16" s="7" t="s">
        <v>12</v>
      </c>
      <c r="K16" s="8" t="s">
        <v>13</v>
      </c>
      <c r="L16" s="9" t="s">
        <v>14</v>
      </c>
      <c r="M16" s="10" t="s">
        <v>15</v>
      </c>
    </row>
    <row r="17" spans="1:13" ht="16.5" customHeight="1" x14ac:dyDescent="0.3">
      <c r="A17" s="193" t="s">
        <v>75</v>
      </c>
      <c r="B17" s="196" t="s">
        <v>17</v>
      </c>
      <c r="C17" s="144" t="s">
        <v>18</v>
      </c>
      <c r="D17" s="199" t="s">
        <v>76</v>
      </c>
      <c r="E17" s="200"/>
      <c r="F17" s="233" t="s">
        <v>77</v>
      </c>
      <c r="G17" s="176"/>
      <c r="H17" s="285" t="s">
        <v>78</v>
      </c>
      <c r="I17" s="267"/>
      <c r="J17" s="268"/>
      <c r="K17" s="41"/>
      <c r="L17" s="225"/>
      <c r="M17" s="176"/>
    </row>
    <row r="18" spans="1:13" ht="16.5" customHeight="1" x14ac:dyDescent="0.3">
      <c r="A18" s="194"/>
      <c r="B18" s="197"/>
      <c r="C18" s="145" t="s">
        <v>21</v>
      </c>
      <c r="D18" s="175" t="s">
        <v>79</v>
      </c>
      <c r="E18" s="176"/>
      <c r="F18" s="233" t="s">
        <v>35</v>
      </c>
      <c r="G18" s="176"/>
      <c r="H18" s="286"/>
      <c r="I18" s="269"/>
      <c r="J18" s="241"/>
      <c r="K18" s="41"/>
      <c r="L18" s="225"/>
      <c r="M18" s="176"/>
    </row>
    <row r="19" spans="1:13" ht="16.5" customHeight="1" x14ac:dyDescent="0.3">
      <c r="A19" s="194"/>
      <c r="B19" s="197"/>
      <c r="C19" s="145" t="s">
        <v>24</v>
      </c>
      <c r="D19" s="175" t="s">
        <v>25</v>
      </c>
      <c r="E19" s="176"/>
      <c r="F19" s="231" t="s">
        <v>23</v>
      </c>
      <c r="G19" s="176"/>
      <c r="H19" s="286"/>
      <c r="I19" s="269"/>
      <c r="J19" s="241"/>
      <c r="K19" s="41"/>
      <c r="L19" s="226"/>
      <c r="M19" s="176"/>
    </row>
    <row r="20" spans="1:13" ht="16.5" customHeight="1" x14ac:dyDescent="0.3">
      <c r="A20" s="195"/>
      <c r="B20" s="198"/>
      <c r="C20" s="148" t="s">
        <v>27</v>
      </c>
      <c r="D20" s="284" t="s">
        <v>80</v>
      </c>
      <c r="E20" s="170"/>
      <c r="F20" s="233" t="s">
        <v>81</v>
      </c>
      <c r="G20" s="176"/>
      <c r="H20" s="287"/>
      <c r="I20" s="173"/>
      <c r="J20" s="174"/>
      <c r="K20" s="43"/>
      <c r="L20" s="227"/>
      <c r="M20" s="176"/>
    </row>
    <row r="21" spans="1:13" ht="18.75" customHeight="1" x14ac:dyDescent="0.35">
      <c r="A21" s="2" t="s">
        <v>3</v>
      </c>
      <c r="B21" s="3" t="s">
        <v>4</v>
      </c>
      <c r="C21" s="4" t="s">
        <v>5</v>
      </c>
      <c r="D21" s="146" t="s">
        <v>6</v>
      </c>
      <c r="E21" s="146" t="s">
        <v>7</v>
      </c>
      <c r="F21" s="146" t="s">
        <v>8</v>
      </c>
      <c r="G21" s="146" t="s">
        <v>9</v>
      </c>
      <c r="H21" s="149" t="s">
        <v>10</v>
      </c>
      <c r="I21" s="149" t="s">
        <v>11</v>
      </c>
      <c r="J21" s="7" t="s">
        <v>12</v>
      </c>
      <c r="K21" s="8" t="s">
        <v>13</v>
      </c>
      <c r="L21" s="9" t="s">
        <v>14</v>
      </c>
      <c r="M21" s="10" t="s">
        <v>15</v>
      </c>
    </row>
    <row r="22" spans="1:13" ht="18.75" customHeight="1" x14ac:dyDescent="0.3">
      <c r="A22" s="242" t="s">
        <v>102</v>
      </c>
      <c r="B22" s="202" t="s">
        <v>17</v>
      </c>
      <c r="C22" s="144" t="s">
        <v>18</v>
      </c>
      <c r="D22" s="220" t="s">
        <v>103</v>
      </c>
      <c r="E22" s="187"/>
      <c r="F22" s="187"/>
      <c r="G22" s="176"/>
      <c r="H22" s="68"/>
      <c r="I22" s="68"/>
      <c r="J22" s="219" t="s">
        <v>104</v>
      </c>
      <c r="K22" s="176"/>
      <c r="L22" s="233" t="s">
        <v>105</v>
      </c>
      <c r="M22" s="176"/>
    </row>
    <row r="23" spans="1:13" ht="18.75" customHeight="1" x14ac:dyDescent="0.3">
      <c r="A23" s="203"/>
      <c r="B23" s="203"/>
      <c r="C23" s="145" t="s">
        <v>21</v>
      </c>
      <c r="D23" s="220" t="s">
        <v>26</v>
      </c>
      <c r="E23" s="187"/>
      <c r="F23" s="187"/>
      <c r="G23" s="176"/>
      <c r="H23" s="68"/>
      <c r="I23" s="68"/>
      <c r="J23" s="219" t="s">
        <v>26</v>
      </c>
      <c r="K23" s="176"/>
      <c r="L23" s="233" t="s">
        <v>60</v>
      </c>
      <c r="M23" s="176"/>
    </row>
    <row r="24" spans="1:13" ht="18.75" customHeight="1" x14ac:dyDescent="0.3">
      <c r="A24" s="203"/>
      <c r="B24" s="203"/>
      <c r="C24" s="145" t="s">
        <v>24</v>
      </c>
      <c r="D24" s="220" t="s">
        <v>23</v>
      </c>
      <c r="E24" s="187"/>
      <c r="F24" s="187"/>
      <c r="G24" s="176"/>
      <c r="H24" s="68"/>
      <c r="I24" s="68"/>
      <c r="J24" s="297" t="s">
        <v>23</v>
      </c>
      <c r="K24" s="176"/>
      <c r="L24" s="231" t="s">
        <v>23</v>
      </c>
      <c r="M24" s="176"/>
    </row>
    <row r="25" spans="1:13" ht="18.75" customHeight="1" x14ac:dyDescent="0.3">
      <c r="A25" s="203"/>
      <c r="B25" s="203"/>
      <c r="C25" s="145" t="s">
        <v>27</v>
      </c>
      <c r="D25" s="220" t="s">
        <v>106</v>
      </c>
      <c r="E25" s="187"/>
      <c r="F25" s="187"/>
      <c r="G25" s="176"/>
      <c r="H25" s="68"/>
      <c r="I25" s="68"/>
      <c r="J25" s="219" t="s">
        <v>107</v>
      </c>
      <c r="K25" s="176"/>
      <c r="L25" s="295" t="s">
        <v>108</v>
      </c>
      <c r="M25" s="176"/>
    </row>
    <row r="26" spans="1:13" ht="18.75" customHeight="1" x14ac:dyDescent="0.3">
      <c r="A26" s="203"/>
      <c r="B26" s="203"/>
      <c r="C26" s="144" t="s">
        <v>18</v>
      </c>
      <c r="D26" s="296" t="s">
        <v>109</v>
      </c>
      <c r="E26" s="187"/>
      <c r="F26" s="187"/>
      <c r="G26" s="176"/>
      <c r="H26" s="68"/>
      <c r="I26" s="68"/>
      <c r="J26" s="213" t="s">
        <v>110</v>
      </c>
      <c r="K26" s="176"/>
      <c r="L26" s="213"/>
      <c r="M26" s="176"/>
    </row>
    <row r="27" spans="1:13" ht="18.75" customHeight="1" x14ac:dyDescent="0.3">
      <c r="A27" s="203"/>
      <c r="B27" s="203"/>
      <c r="C27" s="145" t="s">
        <v>21</v>
      </c>
      <c r="D27" s="296" t="s">
        <v>31</v>
      </c>
      <c r="E27" s="187"/>
      <c r="F27" s="187"/>
      <c r="G27" s="176"/>
      <c r="H27" s="68"/>
      <c r="I27" s="68"/>
      <c r="J27" s="213" t="s">
        <v>60</v>
      </c>
      <c r="K27" s="176"/>
      <c r="L27" s="213"/>
      <c r="M27" s="176"/>
    </row>
    <row r="28" spans="1:13" ht="18.75" customHeight="1" x14ac:dyDescent="0.3">
      <c r="A28" s="203"/>
      <c r="B28" s="203"/>
      <c r="C28" s="145" t="s">
        <v>24</v>
      </c>
      <c r="D28" s="296" t="s">
        <v>23</v>
      </c>
      <c r="E28" s="187"/>
      <c r="F28" s="187"/>
      <c r="G28" s="176"/>
      <c r="H28" s="68"/>
      <c r="I28" s="68"/>
      <c r="J28" s="298" t="s">
        <v>23</v>
      </c>
      <c r="K28" s="176"/>
      <c r="L28" s="298"/>
      <c r="M28" s="176"/>
    </row>
    <row r="29" spans="1:13" ht="18.75" customHeight="1" x14ac:dyDescent="0.3">
      <c r="A29" s="203"/>
      <c r="B29" s="203"/>
      <c r="C29" s="145" t="s">
        <v>27</v>
      </c>
      <c r="D29" s="296" t="s">
        <v>111</v>
      </c>
      <c r="E29" s="187"/>
      <c r="F29" s="187"/>
      <c r="G29" s="176"/>
      <c r="H29" s="68"/>
      <c r="I29" s="68"/>
      <c r="J29" s="167" t="s">
        <v>112</v>
      </c>
      <c r="K29" s="176"/>
      <c r="L29" s="167"/>
      <c r="M29" s="176"/>
    </row>
    <row r="30" spans="1:13" ht="18.75" customHeight="1" x14ac:dyDescent="0.35">
      <c r="A30" s="203"/>
      <c r="B30" s="203"/>
      <c r="C30" s="144" t="s">
        <v>18</v>
      </c>
      <c r="D30" s="213" t="s">
        <v>113</v>
      </c>
      <c r="E30" s="176"/>
      <c r="F30" s="213" t="s">
        <v>114</v>
      </c>
      <c r="G30" s="176"/>
      <c r="H30" s="68"/>
      <c r="I30" s="68"/>
      <c r="J30" s="69"/>
      <c r="K30" s="14"/>
      <c r="L30" s="70"/>
      <c r="M30" s="71"/>
    </row>
    <row r="31" spans="1:13" ht="18.75" customHeight="1" x14ac:dyDescent="0.35">
      <c r="A31" s="203"/>
      <c r="B31" s="203"/>
      <c r="C31" s="145" t="s">
        <v>21</v>
      </c>
      <c r="D31" s="213" t="s">
        <v>60</v>
      </c>
      <c r="E31" s="176"/>
      <c r="F31" s="213" t="s">
        <v>60</v>
      </c>
      <c r="G31" s="176"/>
      <c r="H31" s="68"/>
      <c r="I31" s="68"/>
      <c r="J31" s="14"/>
      <c r="K31" s="14"/>
      <c r="L31" s="70"/>
      <c r="M31" s="71"/>
    </row>
    <row r="32" spans="1:13" ht="18.75" customHeight="1" x14ac:dyDescent="0.35">
      <c r="A32" s="203"/>
      <c r="B32" s="203"/>
      <c r="C32" s="145" t="s">
        <v>24</v>
      </c>
      <c r="D32" s="167" t="s">
        <v>23</v>
      </c>
      <c r="E32" s="176"/>
      <c r="F32" s="167" t="s">
        <v>23</v>
      </c>
      <c r="G32" s="176"/>
      <c r="H32" s="68"/>
      <c r="I32" s="68"/>
      <c r="J32" s="14"/>
      <c r="K32" s="14"/>
      <c r="L32" s="70"/>
      <c r="M32" s="71"/>
    </row>
    <row r="33" spans="1:13" ht="18" customHeight="1" x14ac:dyDescent="0.35">
      <c r="A33" s="203"/>
      <c r="B33" s="203"/>
      <c r="C33" s="145" t="s">
        <v>27</v>
      </c>
      <c r="D33" s="167" t="s">
        <v>115</v>
      </c>
      <c r="E33" s="176"/>
      <c r="F33" s="167" t="s">
        <v>116</v>
      </c>
      <c r="G33" s="176"/>
      <c r="H33" s="68"/>
      <c r="I33" s="68"/>
      <c r="J33" s="72"/>
      <c r="K33" s="72"/>
      <c r="L33" s="70"/>
      <c r="M33" s="71"/>
    </row>
    <row r="34" spans="1:13" ht="18" customHeight="1" x14ac:dyDescent="0.35">
      <c r="A34" s="203"/>
      <c r="B34" s="203"/>
      <c r="C34" s="144" t="s">
        <v>18</v>
      </c>
      <c r="D34" s="183" t="s">
        <v>117</v>
      </c>
      <c r="E34" s="176"/>
      <c r="F34" s="183" t="s">
        <v>118</v>
      </c>
      <c r="G34" s="176"/>
      <c r="H34" s="73"/>
      <c r="I34" s="74"/>
      <c r="J34" s="72"/>
      <c r="K34" s="72"/>
      <c r="L34" s="70"/>
      <c r="M34" s="71"/>
    </row>
    <row r="35" spans="1:13" ht="18.75" customHeight="1" x14ac:dyDescent="0.35">
      <c r="A35" s="203"/>
      <c r="B35" s="203"/>
      <c r="C35" s="145" t="s">
        <v>21</v>
      </c>
      <c r="D35" s="183" t="s">
        <v>35</v>
      </c>
      <c r="E35" s="176"/>
      <c r="F35" s="183" t="s">
        <v>35</v>
      </c>
      <c r="G35" s="176"/>
      <c r="H35" s="73"/>
      <c r="I35" s="75"/>
      <c r="J35" s="72"/>
      <c r="K35" s="72"/>
      <c r="L35" s="70"/>
      <c r="M35" s="71"/>
    </row>
    <row r="36" spans="1:13" ht="18.75" customHeight="1" x14ac:dyDescent="0.35">
      <c r="A36" s="203"/>
      <c r="B36" s="203"/>
      <c r="C36" s="145" t="s">
        <v>24</v>
      </c>
      <c r="D36" s="183" t="s">
        <v>23</v>
      </c>
      <c r="E36" s="176"/>
      <c r="F36" s="183" t="s">
        <v>23</v>
      </c>
      <c r="G36" s="176"/>
      <c r="H36" s="76"/>
      <c r="I36" s="77"/>
      <c r="J36" s="72"/>
      <c r="K36" s="72"/>
      <c r="L36" s="70"/>
      <c r="M36" s="71"/>
    </row>
    <row r="37" spans="1:13" ht="18" customHeight="1" x14ac:dyDescent="0.35">
      <c r="A37" s="237"/>
      <c r="B37" s="204"/>
      <c r="C37" s="148" t="s">
        <v>27</v>
      </c>
      <c r="D37" s="271" t="s">
        <v>119</v>
      </c>
      <c r="E37" s="170"/>
      <c r="F37" s="271" t="s">
        <v>120</v>
      </c>
      <c r="G37" s="170"/>
      <c r="H37" s="78"/>
      <c r="I37" s="79"/>
      <c r="J37" s="26"/>
      <c r="K37" s="26"/>
      <c r="L37" s="80"/>
      <c r="M37" s="81"/>
    </row>
    <row r="38" spans="1:13" ht="18.75" customHeight="1" x14ac:dyDescent="0.35">
      <c r="A38" s="2" t="s">
        <v>3</v>
      </c>
      <c r="B38" s="3" t="s">
        <v>4</v>
      </c>
      <c r="C38" s="4" t="s">
        <v>5</v>
      </c>
      <c r="D38" s="146" t="s">
        <v>6</v>
      </c>
      <c r="E38" s="146" t="s">
        <v>7</v>
      </c>
      <c r="F38" s="146" t="s">
        <v>8</v>
      </c>
      <c r="G38" s="146" t="s">
        <v>9</v>
      </c>
      <c r="H38" s="143" t="s">
        <v>10</v>
      </c>
      <c r="I38" s="143" t="s">
        <v>11</v>
      </c>
      <c r="J38" s="7" t="s">
        <v>12</v>
      </c>
      <c r="K38" s="8" t="s">
        <v>13</v>
      </c>
      <c r="L38" s="9" t="s">
        <v>14</v>
      </c>
      <c r="M38" s="10" t="s">
        <v>15</v>
      </c>
    </row>
    <row r="39" spans="1:13" ht="16.5" customHeight="1" x14ac:dyDescent="0.35">
      <c r="A39" s="244"/>
      <c r="B39" s="236" t="s">
        <v>17</v>
      </c>
      <c r="C39" s="144" t="s">
        <v>18</v>
      </c>
      <c r="D39" s="217" t="s">
        <v>128</v>
      </c>
      <c r="E39" s="218"/>
      <c r="F39" s="261" t="s">
        <v>129</v>
      </c>
      <c r="G39" s="200"/>
      <c r="H39" s="183" t="s">
        <v>130</v>
      </c>
      <c r="I39" s="176"/>
      <c r="J39" s="183" t="s">
        <v>131</v>
      </c>
      <c r="K39" s="168"/>
      <c r="L39" s="100"/>
      <c r="M39" s="56"/>
    </row>
    <row r="40" spans="1:13" ht="16.5" customHeight="1" x14ac:dyDescent="0.35">
      <c r="A40" s="245"/>
      <c r="B40" s="203"/>
      <c r="C40" s="145" t="s">
        <v>21</v>
      </c>
      <c r="D40" s="167" t="s">
        <v>60</v>
      </c>
      <c r="E40" s="176"/>
      <c r="F40" s="175" t="s">
        <v>132</v>
      </c>
      <c r="G40" s="176"/>
      <c r="H40" s="183" t="s">
        <v>35</v>
      </c>
      <c r="I40" s="176"/>
      <c r="J40" s="183" t="s">
        <v>35</v>
      </c>
      <c r="K40" s="168"/>
      <c r="L40" s="100"/>
      <c r="M40" s="56"/>
    </row>
    <row r="41" spans="1:13" ht="16.5" customHeight="1" x14ac:dyDescent="0.35">
      <c r="A41" s="245"/>
      <c r="B41" s="203"/>
      <c r="C41" s="145" t="s">
        <v>24</v>
      </c>
      <c r="D41" s="167" t="s">
        <v>23</v>
      </c>
      <c r="E41" s="176"/>
      <c r="F41" s="167" t="s">
        <v>25</v>
      </c>
      <c r="G41" s="176"/>
      <c r="H41" s="183" t="s">
        <v>23</v>
      </c>
      <c r="I41" s="176"/>
      <c r="J41" s="183" t="s">
        <v>23</v>
      </c>
      <c r="K41" s="176"/>
      <c r="L41" s="100"/>
      <c r="M41" s="56"/>
    </row>
    <row r="42" spans="1:13" ht="16.5" customHeight="1" x14ac:dyDescent="0.35">
      <c r="A42" s="245"/>
      <c r="B42" s="203"/>
      <c r="C42" s="145" t="s">
        <v>27</v>
      </c>
      <c r="D42" s="167" t="s">
        <v>133</v>
      </c>
      <c r="E42" s="176"/>
      <c r="F42" s="167" t="s">
        <v>134</v>
      </c>
      <c r="G42" s="176"/>
      <c r="H42" s="183" t="s">
        <v>120</v>
      </c>
      <c r="I42" s="176"/>
      <c r="J42" s="183" t="s">
        <v>135</v>
      </c>
      <c r="K42" s="168"/>
      <c r="L42" s="100"/>
      <c r="M42" s="56"/>
    </row>
    <row r="43" spans="1:13" ht="16.5" customHeight="1" x14ac:dyDescent="0.35">
      <c r="A43" s="245"/>
      <c r="B43" s="203"/>
      <c r="C43" s="144" t="s">
        <v>18</v>
      </c>
      <c r="D43" s="183" t="s">
        <v>136</v>
      </c>
      <c r="E43" s="176"/>
      <c r="F43" s="19"/>
      <c r="G43" s="19"/>
      <c r="H43" s="220" t="s">
        <v>137</v>
      </c>
      <c r="I43" s="187"/>
      <c r="J43" s="187"/>
      <c r="K43" s="168"/>
      <c r="L43" s="100"/>
      <c r="M43" s="56"/>
    </row>
    <row r="44" spans="1:13" ht="16.5" customHeight="1" x14ac:dyDescent="0.35">
      <c r="A44" s="245"/>
      <c r="B44" s="203"/>
      <c r="C44" s="145" t="s">
        <v>21</v>
      </c>
      <c r="D44" s="183" t="s">
        <v>35</v>
      </c>
      <c r="E44" s="176"/>
      <c r="F44" s="19"/>
      <c r="G44" s="19"/>
      <c r="H44" s="220" t="s">
        <v>26</v>
      </c>
      <c r="I44" s="187"/>
      <c r="J44" s="187"/>
      <c r="K44" s="168"/>
      <c r="L44" s="100"/>
      <c r="M44" s="56"/>
    </row>
    <row r="45" spans="1:13" ht="16.5" customHeight="1" x14ac:dyDescent="0.35">
      <c r="A45" s="245"/>
      <c r="B45" s="203"/>
      <c r="C45" s="145" t="s">
        <v>24</v>
      </c>
      <c r="D45" s="183" t="s">
        <v>23</v>
      </c>
      <c r="E45" s="176"/>
      <c r="F45" s="19"/>
      <c r="G45" s="19"/>
      <c r="H45" s="220" t="s">
        <v>23</v>
      </c>
      <c r="I45" s="187"/>
      <c r="J45" s="187"/>
      <c r="K45" s="176"/>
      <c r="L45" s="100"/>
      <c r="M45" s="56"/>
    </row>
    <row r="46" spans="1:13" ht="16.5" customHeight="1" x14ac:dyDescent="0.35">
      <c r="A46" s="245"/>
      <c r="B46" s="203"/>
      <c r="C46" s="145" t="s">
        <v>27</v>
      </c>
      <c r="D46" s="183" t="s">
        <v>120</v>
      </c>
      <c r="E46" s="176"/>
      <c r="F46" s="19"/>
      <c r="G46" s="19"/>
      <c r="H46" s="220" t="s">
        <v>138</v>
      </c>
      <c r="I46" s="187"/>
      <c r="J46" s="187"/>
      <c r="K46" s="168"/>
      <c r="L46" s="100"/>
      <c r="M46" s="56"/>
    </row>
    <row r="47" spans="1:13" ht="16.5" customHeight="1" x14ac:dyDescent="0.35">
      <c r="A47" s="245"/>
      <c r="B47" s="203"/>
      <c r="C47" s="144" t="s">
        <v>18</v>
      </c>
      <c r="D47" s="219" t="s">
        <v>139</v>
      </c>
      <c r="E47" s="176"/>
      <c r="F47" s="19"/>
      <c r="G47" s="19"/>
      <c r="H47" s="19"/>
      <c r="I47" s="19"/>
      <c r="J47" s="19"/>
      <c r="K47" s="14"/>
      <c r="L47" s="100"/>
      <c r="M47" s="56"/>
    </row>
    <row r="48" spans="1:13" ht="16.5" customHeight="1" x14ac:dyDescent="0.35">
      <c r="A48" s="245"/>
      <c r="B48" s="203"/>
      <c r="C48" s="145" t="s">
        <v>21</v>
      </c>
      <c r="D48" s="220" t="s">
        <v>26</v>
      </c>
      <c r="E48" s="176"/>
      <c r="F48" s="19"/>
      <c r="G48" s="19"/>
      <c r="H48" s="19"/>
      <c r="I48" s="19"/>
      <c r="J48" s="19"/>
      <c r="K48" s="14"/>
      <c r="L48" s="100"/>
      <c r="M48" s="56"/>
    </row>
    <row r="49" spans="1:13" ht="16.5" customHeight="1" x14ac:dyDescent="0.35">
      <c r="A49" s="245"/>
      <c r="B49" s="203"/>
      <c r="C49" s="145" t="s">
        <v>24</v>
      </c>
      <c r="D49" s="219" t="s">
        <v>23</v>
      </c>
      <c r="E49" s="176"/>
      <c r="F49" s="19"/>
      <c r="G49" s="19"/>
      <c r="H49" s="19"/>
      <c r="I49" s="19"/>
      <c r="J49" s="19"/>
      <c r="K49" s="14"/>
      <c r="L49" s="100"/>
      <c r="M49" s="56"/>
    </row>
    <row r="50" spans="1:13" ht="16.5" customHeight="1" x14ac:dyDescent="0.35">
      <c r="A50" s="245"/>
      <c r="B50" s="237"/>
      <c r="C50" s="148" t="s">
        <v>27</v>
      </c>
      <c r="D50" s="221" t="s">
        <v>140</v>
      </c>
      <c r="E50" s="170"/>
      <c r="F50" s="24"/>
      <c r="G50" s="24"/>
      <c r="H50" s="24"/>
      <c r="I50" s="24"/>
      <c r="J50" s="24"/>
      <c r="K50" s="26"/>
      <c r="L50" s="101"/>
      <c r="M50" s="102"/>
    </row>
    <row r="51" spans="1:13" ht="18.75" customHeight="1" x14ac:dyDescent="0.35">
      <c r="A51" s="2" t="s">
        <v>3</v>
      </c>
      <c r="B51" s="3" t="s">
        <v>4</v>
      </c>
      <c r="C51" s="4" t="s">
        <v>5</v>
      </c>
      <c r="D51" s="146" t="s">
        <v>6</v>
      </c>
      <c r="E51" s="146" t="s">
        <v>7</v>
      </c>
      <c r="F51" s="142" t="s">
        <v>8</v>
      </c>
      <c r="G51" s="142" t="s">
        <v>9</v>
      </c>
      <c r="H51" s="143" t="s">
        <v>10</v>
      </c>
      <c r="I51" s="143" t="s">
        <v>11</v>
      </c>
      <c r="J51" s="7" t="s">
        <v>12</v>
      </c>
      <c r="K51" s="8" t="s">
        <v>13</v>
      </c>
      <c r="L51" s="9" t="s">
        <v>14</v>
      </c>
      <c r="M51" s="10" t="s">
        <v>15</v>
      </c>
    </row>
    <row r="52" spans="1:13" ht="16.5" customHeight="1" x14ac:dyDescent="0.35">
      <c r="A52" s="244"/>
      <c r="B52" s="247" t="s">
        <v>17</v>
      </c>
      <c r="C52" s="144" t="s">
        <v>18</v>
      </c>
      <c r="D52" s="230" t="s">
        <v>129</v>
      </c>
      <c r="E52" s="200"/>
      <c r="F52" s="261" t="s">
        <v>172</v>
      </c>
      <c r="G52" s="300"/>
      <c r="H52" s="285" t="s">
        <v>78</v>
      </c>
      <c r="I52" s="267"/>
      <c r="J52" s="268"/>
      <c r="K52" s="124"/>
      <c r="L52" s="125"/>
      <c r="M52" s="56"/>
    </row>
    <row r="53" spans="1:13" ht="16.5" customHeight="1" x14ac:dyDescent="0.35">
      <c r="A53" s="245"/>
      <c r="B53" s="197"/>
      <c r="C53" s="145" t="s">
        <v>21</v>
      </c>
      <c r="D53" s="231" t="s">
        <v>85</v>
      </c>
      <c r="E53" s="176"/>
      <c r="F53" s="167" t="s">
        <v>173</v>
      </c>
      <c r="G53" s="168"/>
      <c r="H53" s="286"/>
      <c r="I53" s="269"/>
      <c r="J53" s="241"/>
      <c r="K53" s="124"/>
      <c r="L53" s="125"/>
      <c r="M53" s="56"/>
    </row>
    <row r="54" spans="1:13" ht="16.5" customHeight="1" x14ac:dyDescent="0.35">
      <c r="A54" s="245"/>
      <c r="B54" s="197"/>
      <c r="C54" s="145" t="s">
        <v>24</v>
      </c>
      <c r="D54" s="231" t="s">
        <v>25</v>
      </c>
      <c r="E54" s="176"/>
      <c r="F54" s="167" t="s">
        <v>25</v>
      </c>
      <c r="G54" s="176"/>
      <c r="H54" s="286"/>
      <c r="I54" s="269"/>
      <c r="J54" s="241"/>
      <c r="K54" s="124"/>
      <c r="L54" s="125"/>
      <c r="M54" s="56"/>
    </row>
    <row r="55" spans="1:13" ht="16.5" customHeight="1" x14ac:dyDescent="0.35">
      <c r="A55" s="245"/>
      <c r="B55" s="197"/>
      <c r="C55" s="145" t="s">
        <v>27</v>
      </c>
      <c r="D55" s="231" t="s">
        <v>134</v>
      </c>
      <c r="E55" s="176"/>
      <c r="F55" s="167" t="s">
        <v>174</v>
      </c>
      <c r="G55" s="168"/>
      <c r="H55" s="287"/>
      <c r="I55" s="173"/>
      <c r="J55" s="174"/>
      <c r="K55" s="124"/>
      <c r="L55" s="125"/>
      <c r="M55" s="56"/>
    </row>
    <row r="56" spans="1:13" ht="16.5" customHeight="1" x14ac:dyDescent="0.35">
      <c r="A56" s="245"/>
      <c r="B56" s="197"/>
      <c r="C56" s="144" t="s">
        <v>18</v>
      </c>
      <c r="D56" s="214"/>
      <c r="E56" s="176"/>
      <c r="F56" s="167"/>
      <c r="G56" s="168"/>
      <c r="H56" s="51"/>
      <c r="I56" s="50"/>
      <c r="J56" s="126"/>
      <c r="K56" s="124"/>
      <c r="L56" s="125"/>
      <c r="M56" s="56"/>
    </row>
    <row r="57" spans="1:13" ht="16.5" customHeight="1" x14ac:dyDescent="0.35">
      <c r="A57" s="245"/>
      <c r="B57" s="197"/>
      <c r="C57" s="145" t="s">
        <v>21</v>
      </c>
      <c r="D57" s="214"/>
      <c r="E57" s="176"/>
      <c r="F57" s="167"/>
      <c r="G57" s="168"/>
      <c r="H57" s="51"/>
      <c r="I57" s="50"/>
      <c r="J57" s="126"/>
      <c r="K57" s="124"/>
      <c r="L57" s="125"/>
      <c r="M57" s="56"/>
    </row>
    <row r="58" spans="1:13" ht="16.5" customHeight="1" x14ac:dyDescent="0.35">
      <c r="A58" s="245"/>
      <c r="B58" s="197"/>
      <c r="C58" s="145" t="s">
        <v>24</v>
      </c>
      <c r="D58" s="167"/>
      <c r="E58" s="176"/>
      <c r="F58" s="19"/>
      <c r="G58" s="63"/>
      <c r="H58" s="51"/>
      <c r="I58" s="50"/>
      <c r="J58" s="126"/>
      <c r="K58" s="124"/>
      <c r="L58" s="125"/>
      <c r="M58" s="56"/>
    </row>
    <row r="59" spans="1:13" ht="16.5" customHeight="1" x14ac:dyDescent="0.35">
      <c r="A59" s="245"/>
      <c r="B59" s="201"/>
      <c r="C59" s="145" t="s">
        <v>27</v>
      </c>
      <c r="D59" s="215"/>
      <c r="E59" s="176"/>
      <c r="F59" s="167"/>
      <c r="G59" s="168"/>
      <c r="H59" s="301"/>
      <c r="I59" s="176"/>
      <c r="J59" s="126"/>
      <c r="K59" s="124"/>
      <c r="L59" s="125"/>
      <c r="M59" s="56"/>
    </row>
    <row r="60" spans="1:13" ht="18.75" customHeight="1" x14ac:dyDescent="0.35">
      <c r="A60" s="235"/>
      <c r="B60" s="106"/>
      <c r="C60" s="139"/>
      <c r="D60" s="141"/>
      <c r="E60" s="141"/>
      <c r="F60" s="124"/>
      <c r="G60" s="124"/>
      <c r="H60" s="124"/>
      <c r="I60" s="124"/>
      <c r="J60" s="67"/>
      <c r="K60" s="124"/>
      <c r="L60" s="140"/>
      <c r="M60" s="56"/>
    </row>
    <row r="61" spans="1:13" ht="18.75" customHeight="1" x14ac:dyDescent="0.35">
      <c r="A61" s="203"/>
      <c r="B61" s="106"/>
      <c r="C61" s="139"/>
      <c r="D61" s="141"/>
      <c r="E61" s="141"/>
      <c r="F61" s="124"/>
      <c r="G61" s="124"/>
      <c r="H61" s="124"/>
      <c r="I61" s="124"/>
      <c r="J61" s="67"/>
      <c r="K61" s="124"/>
      <c r="L61" s="140"/>
      <c r="M61" s="56"/>
    </row>
    <row r="62" spans="1:13" ht="18.75" customHeight="1" x14ac:dyDescent="0.35">
      <c r="A62" s="203"/>
      <c r="B62" s="106"/>
      <c r="C62" s="139"/>
      <c r="D62" s="141"/>
      <c r="E62" s="141"/>
      <c r="F62" s="124"/>
      <c r="G62" s="124"/>
      <c r="H62" s="124"/>
      <c r="I62" s="124"/>
      <c r="J62" s="67"/>
      <c r="K62" s="124"/>
      <c r="L62" s="140"/>
      <c r="M62" s="56"/>
    </row>
    <row r="63" spans="1:13" ht="18.75" customHeight="1" x14ac:dyDescent="0.35">
      <c r="A63" s="204"/>
      <c r="B63" s="106"/>
      <c r="C63" s="139"/>
      <c r="D63" s="124"/>
      <c r="E63" s="124"/>
      <c r="F63" s="124"/>
      <c r="G63" s="124"/>
      <c r="H63" s="124"/>
      <c r="I63" s="124"/>
      <c r="J63" s="67"/>
      <c r="K63" s="124"/>
      <c r="L63" s="140"/>
      <c r="M63" s="56"/>
    </row>
    <row r="64" spans="1:13" ht="18.75" customHeight="1" x14ac:dyDescent="0.35">
      <c r="A64" s="139"/>
      <c r="B64" s="106"/>
      <c r="C64" s="139"/>
      <c r="D64" s="124"/>
      <c r="E64" s="124"/>
      <c r="F64" s="124"/>
      <c r="G64" s="124"/>
      <c r="H64" s="124"/>
      <c r="I64" s="124"/>
      <c r="J64" s="67"/>
      <c r="K64" s="124"/>
      <c r="L64" s="140"/>
      <c r="M64" s="56"/>
    </row>
    <row r="65" spans="1:13" ht="16.5" customHeight="1" x14ac:dyDescent="0.35">
      <c r="A65" s="235"/>
      <c r="B65" s="232"/>
      <c r="C65" s="139"/>
      <c r="D65" s="216"/>
      <c r="E65" s="176"/>
      <c r="F65" s="124"/>
      <c r="G65" s="124"/>
      <c r="H65" s="216"/>
      <c r="I65" s="176"/>
      <c r="J65" s="67"/>
      <c r="K65" s="124"/>
      <c r="L65" s="140"/>
      <c r="M65" s="87"/>
    </row>
    <row r="66" spans="1:13" ht="16.5" customHeight="1" x14ac:dyDescent="0.35">
      <c r="A66" s="203"/>
      <c r="B66" s="203"/>
      <c r="C66" s="139"/>
      <c r="D66" s="216"/>
      <c r="E66" s="176"/>
      <c r="F66" s="124"/>
      <c r="G66" s="124"/>
      <c r="H66" s="216"/>
      <c r="I66" s="176"/>
      <c r="J66" s="67"/>
      <c r="K66" s="124"/>
      <c r="L66" s="140"/>
      <c r="M66" s="56"/>
    </row>
    <row r="67" spans="1:13" ht="16.5" customHeight="1" x14ac:dyDescent="0.35">
      <c r="A67" s="203"/>
      <c r="B67" s="204"/>
      <c r="C67" s="139"/>
      <c r="D67" s="216"/>
      <c r="E67" s="176"/>
      <c r="F67" s="124"/>
      <c r="G67" s="124"/>
      <c r="H67" s="216"/>
      <c r="I67" s="176"/>
      <c r="J67" s="67"/>
      <c r="K67" s="124"/>
      <c r="L67" s="140"/>
      <c r="M67" s="56"/>
    </row>
    <row r="68" spans="1:13" ht="16.5" customHeight="1" x14ac:dyDescent="0.35">
      <c r="A68" s="203"/>
      <c r="B68" s="232"/>
      <c r="C68" s="139"/>
      <c r="D68" s="186"/>
      <c r="E68" s="187"/>
      <c r="F68" s="187"/>
      <c r="G68" s="176"/>
      <c r="H68" s="265"/>
      <c r="I68" s="187"/>
      <c r="J68" s="187"/>
      <c r="K68" s="176"/>
      <c r="L68" s="140"/>
      <c r="M68" s="56"/>
    </row>
    <row r="69" spans="1:13" ht="16.5" customHeight="1" x14ac:dyDescent="0.35">
      <c r="A69" s="203"/>
      <c r="B69" s="203"/>
      <c r="C69" s="139"/>
      <c r="D69" s="186"/>
      <c r="E69" s="187"/>
      <c r="F69" s="187"/>
      <c r="G69" s="176"/>
      <c r="H69" s="265"/>
      <c r="I69" s="187"/>
      <c r="J69" s="187"/>
      <c r="K69" s="176"/>
      <c r="L69" s="140"/>
      <c r="M69" s="56"/>
    </row>
    <row r="70" spans="1:13" ht="16.5" customHeight="1" x14ac:dyDescent="0.35">
      <c r="A70" s="203"/>
      <c r="B70" s="203"/>
      <c r="C70" s="139"/>
      <c r="D70" s="186"/>
      <c r="E70" s="187"/>
      <c r="F70" s="187"/>
      <c r="G70" s="176"/>
      <c r="H70" s="265"/>
      <c r="I70" s="187"/>
      <c r="J70" s="187"/>
      <c r="K70" s="176"/>
      <c r="L70" s="140"/>
      <c r="M70" s="56"/>
    </row>
    <row r="71" spans="1:13" ht="16.5" customHeight="1" x14ac:dyDescent="0.35">
      <c r="A71" s="203"/>
      <c r="B71" s="204"/>
      <c r="C71" s="139"/>
      <c r="D71" s="186"/>
      <c r="E71" s="187"/>
      <c r="F71" s="187"/>
      <c r="G71" s="176"/>
      <c r="H71" s="265"/>
      <c r="I71" s="187"/>
      <c r="J71" s="187"/>
      <c r="K71" s="176"/>
      <c r="L71" s="140"/>
      <c r="M71" s="56"/>
    </row>
    <row r="72" spans="1:13" ht="16.5" customHeight="1" x14ac:dyDescent="0.35">
      <c r="A72" s="203"/>
      <c r="B72" s="232"/>
      <c r="C72" s="139"/>
      <c r="D72" s="124"/>
      <c r="E72" s="124"/>
      <c r="F72" s="124"/>
      <c r="G72" s="124"/>
      <c r="H72" s="124"/>
      <c r="I72" s="124"/>
      <c r="J72" s="216"/>
      <c r="K72" s="176"/>
      <c r="L72" s="140"/>
      <c r="M72" s="56"/>
    </row>
    <row r="73" spans="1:13" ht="16.5" customHeight="1" x14ac:dyDescent="0.35">
      <c r="A73" s="203"/>
      <c r="B73" s="203"/>
      <c r="C73" s="139"/>
      <c r="D73" s="124"/>
      <c r="E73" s="124"/>
      <c r="F73" s="124"/>
      <c r="G73" s="124"/>
      <c r="H73" s="124"/>
      <c r="I73" s="124"/>
      <c r="J73" s="216"/>
      <c r="K73" s="176"/>
      <c r="L73" s="140"/>
      <c r="M73" s="56"/>
    </row>
    <row r="74" spans="1:13" ht="16.5" customHeight="1" x14ac:dyDescent="0.35">
      <c r="A74" s="203"/>
      <c r="B74" s="203"/>
      <c r="C74" s="139"/>
      <c r="D74" s="124"/>
      <c r="E74" s="124"/>
      <c r="F74" s="124"/>
      <c r="G74" s="124"/>
      <c r="H74" s="124"/>
      <c r="I74" s="124"/>
      <c r="J74" s="216"/>
      <c r="K74" s="176"/>
      <c r="L74" s="140"/>
      <c r="M74" s="56"/>
    </row>
    <row r="75" spans="1:13" ht="16.5" customHeight="1" x14ac:dyDescent="0.35">
      <c r="A75" s="203"/>
      <c r="B75" s="203"/>
      <c r="C75" s="139"/>
      <c r="D75" s="124"/>
      <c r="E75" s="124"/>
      <c r="F75" s="186"/>
      <c r="G75" s="187"/>
      <c r="H75" s="187"/>
      <c r="I75" s="176"/>
      <c r="J75" s="67"/>
      <c r="K75" s="124"/>
      <c r="L75" s="140"/>
      <c r="M75" s="56"/>
    </row>
    <row r="76" spans="1:13" ht="16.5" customHeight="1" x14ac:dyDescent="0.35">
      <c r="A76" s="203"/>
      <c r="B76" s="203"/>
      <c r="C76" s="139"/>
      <c r="D76" s="124"/>
      <c r="E76" s="124"/>
      <c r="F76" s="186"/>
      <c r="G76" s="187"/>
      <c r="H76" s="187"/>
      <c r="I76" s="176"/>
      <c r="J76" s="67"/>
      <c r="K76" s="124"/>
      <c r="L76" s="140"/>
      <c r="M76" s="56"/>
    </row>
    <row r="77" spans="1:13" ht="16.5" customHeight="1" x14ac:dyDescent="0.35">
      <c r="A77" s="203"/>
      <c r="B77" s="203"/>
      <c r="C77" s="139"/>
      <c r="D77" s="124"/>
      <c r="E77" s="124"/>
      <c r="F77" s="216"/>
      <c r="G77" s="176"/>
      <c r="H77" s="216"/>
      <c r="I77" s="176"/>
      <c r="J77" s="67"/>
      <c r="K77" s="124"/>
      <c r="L77" s="140"/>
      <c r="M77" s="56"/>
    </row>
    <row r="78" spans="1:13" ht="16.5" customHeight="1" x14ac:dyDescent="0.35">
      <c r="A78" s="203"/>
      <c r="B78" s="203"/>
      <c r="C78" s="139"/>
      <c r="D78" s="124"/>
      <c r="E78" s="124"/>
      <c r="F78" s="186"/>
      <c r="G78" s="187"/>
      <c r="H78" s="187"/>
      <c r="I78" s="176"/>
      <c r="J78" s="67"/>
      <c r="K78" s="124"/>
      <c r="L78" s="140"/>
      <c r="M78" s="56"/>
    </row>
    <row r="79" spans="1:13" ht="16.5" customHeight="1" x14ac:dyDescent="0.35">
      <c r="A79" s="203"/>
      <c r="B79" s="203"/>
      <c r="C79" s="139"/>
      <c r="D79" s="124"/>
      <c r="E79" s="124"/>
      <c r="F79" s="186"/>
      <c r="G79" s="187"/>
      <c r="H79" s="187"/>
      <c r="I79" s="176"/>
      <c r="J79" s="67"/>
      <c r="K79" s="124"/>
      <c r="L79" s="140"/>
      <c r="M79" s="56"/>
    </row>
    <row r="80" spans="1:13" ht="16.5" customHeight="1" x14ac:dyDescent="0.35">
      <c r="A80" s="203"/>
      <c r="B80" s="203"/>
      <c r="C80" s="139"/>
      <c r="D80" s="124"/>
      <c r="E80" s="124"/>
      <c r="F80" s="216"/>
      <c r="G80" s="176"/>
      <c r="H80" s="216"/>
      <c r="I80" s="176"/>
      <c r="J80" s="67"/>
      <c r="K80" s="124"/>
      <c r="L80" s="140"/>
      <c r="M80" s="56"/>
    </row>
    <row r="81" spans="1:13" ht="16.5" customHeight="1" x14ac:dyDescent="0.35">
      <c r="A81" s="203"/>
      <c r="B81" s="203"/>
      <c r="C81" s="139"/>
      <c r="D81" s="124"/>
      <c r="E81" s="124"/>
      <c r="F81" s="186"/>
      <c r="G81" s="187"/>
      <c r="H81" s="187"/>
      <c r="I81" s="176"/>
      <c r="J81" s="67"/>
      <c r="K81" s="124"/>
      <c r="L81" s="140"/>
      <c r="M81" s="56"/>
    </row>
    <row r="82" spans="1:13" ht="16.5" customHeight="1" x14ac:dyDescent="0.35">
      <c r="A82" s="203"/>
      <c r="B82" s="203"/>
      <c r="C82" s="139"/>
      <c r="D82" s="124"/>
      <c r="E82" s="124"/>
      <c r="F82" s="186"/>
      <c r="G82" s="187"/>
      <c r="H82" s="187"/>
      <c r="I82" s="176"/>
      <c r="J82" s="67"/>
      <c r="K82" s="124"/>
      <c r="L82" s="140"/>
      <c r="M82" s="56"/>
    </row>
    <row r="83" spans="1:13" ht="16.5" customHeight="1" x14ac:dyDescent="0.35">
      <c r="A83" s="203"/>
      <c r="B83" s="203"/>
      <c r="C83" s="139"/>
      <c r="D83" s="124"/>
      <c r="E83" s="124"/>
      <c r="F83" s="216"/>
      <c r="G83" s="176"/>
      <c r="H83" s="216"/>
      <c r="I83" s="176"/>
      <c r="J83" s="67"/>
      <c r="K83" s="124"/>
      <c r="L83" s="140"/>
      <c r="M83" s="56"/>
    </row>
    <row r="84" spans="1:13" ht="16.5" customHeight="1" x14ac:dyDescent="0.35">
      <c r="A84" s="203"/>
      <c r="B84" s="203"/>
      <c r="C84" s="139"/>
      <c r="D84" s="186"/>
      <c r="E84" s="187"/>
      <c r="F84" s="187"/>
      <c r="G84" s="176"/>
      <c r="H84" s="124"/>
      <c r="I84" s="124"/>
      <c r="J84" s="216"/>
      <c r="K84" s="176"/>
      <c r="L84" s="140"/>
      <c r="M84" s="56"/>
    </row>
    <row r="85" spans="1:13" ht="16.5" customHeight="1" x14ac:dyDescent="0.35">
      <c r="A85" s="203"/>
      <c r="B85" s="203"/>
      <c r="C85" s="139"/>
      <c r="D85" s="186"/>
      <c r="E85" s="187"/>
      <c r="F85" s="187"/>
      <c r="G85" s="176"/>
      <c r="H85" s="124"/>
      <c r="I85" s="124"/>
      <c r="J85" s="216"/>
      <c r="K85" s="176"/>
      <c r="L85" s="140"/>
      <c r="M85" s="56"/>
    </row>
    <row r="86" spans="1:13" ht="16.5" customHeight="1" x14ac:dyDescent="0.35">
      <c r="A86" s="203"/>
      <c r="B86" s="203"/>
      <c r="C86" s="139"/>
      <c r="D86" s="186"/>
      <c r="E86" s="187"/>
      <c r="F86" s="187"/>
      <c r="G86" s="176"/>
      <c r="H86" s="124"/>
      <c r="I86" s="124"/>
      <c r="J86" s="216"/>
      <c r="K86" s="176"/>
      <c r="L86" s="140"/>
      <c r="M86" s="56"/>
    </row>
    <row r="87" spans="1:13" ht="16.5" customHeight="1" x14ac:dyDescent="0.35">
      <c r="A87" s="203"/>
      <c r="B87" s="203"/>
      <c r="C87" s="139"/>
      <c r="D87" s="216"/>
      <c r="E87" s="176"/>
      <c r="F87" s="124"/>
      <c r="G87" s="124"/>
      <c r="H87" s="124"/>
      <c r="I87" s="124"/>
      <c r="J87" s="67"/>
      <c r="K87" s="124"/>
      <c r="L87" s="140"/>
      <c r="M87" s="56"/>
    </row>
    <row r="88" spans="1:13" ht="16.5" customHeight="1" x14ac:dyDescent="0.35">
      <c r="A88" s="203"/>
      <c r="B88" s="203"/>
      <c r="C88" s="139"/>
      <c r="D88" s="216"/>
      <c r="E88" s="176"/>
      <c r="F88" s="124"/>
      <c r="G88" s="124"/>
      <c r="H88" s="124"/>
      <c r="I88" s="124"/>
      <c r="J88" s="67"/>
      <c r="K88" s="124"/>
      <c r="L88" s="140"/>
      <c r="M88" s="56"/>
    </row>
    <row r="89" spans="1:13" ht="16.5" customHeight="1" x14ac:dyDescent="0.35">
      <c r="A89" s="203"/>
      <c r="B89" s="204"/>
      <c r="C89" s="139"/>
      <c r="D89" s="216"/>
      <c r="E89" s="176"/>
      <c r="F89" s="124"/>
      <c r="G89" s="124"/>
      <c r="H89" s="124"/>
      <c r="I89" s="124"/>
      <c r="J89" s="67"/>
      <c r="K89" s="124"/>
      <c r="L89" s="140"/>
      <c r="M89" s="56"/>
    </row>
    <row r="90" spans="1:13" ht="16.5" customHeight="1" x14ac:dyDescent="0.35">
      <c r="A90" s="203"/>
      <c r="B90" s="232"/>
      <c r="C90" s="139"/>
      <c r="D90" s="216"/>
      <c r="E90" s="176"/>
      <c r="F90" s="124"/>
      <c r="G90" s="124"/>
      <c r="H90" s="124"/>
      <c r="I90" s="124"/>
      <c r="J90" s="67"/>
      <c r="K90" s="124"/>
      <c r="L90" s="140"/>
      <c r="M90" s="56"/>
    </row>
    <row r="91" spans="1:13" ht="16.5" customHeight="1" x14ac:dyDescent="0.35">
      <c r="A91" s="203"/>
      <c r="B91" s="203"/>
      <c r="C91" s="139"/>
      <c r="D91" s="216"/>
      <c r="E91" s="176"/>
      <c r="F91" s="124"/>
      <c r="G91" s="124"/>
      <c r="H91" s="124"/>
      <c r="I91" s="124"/>
      <c r="J91" s="67"/>
      <c r="K91" s="124"/>
      <c r="L91" s="140"/>
      <c r="M91" s="56"/>
    </row>
    <row r="92" spans="1:13" ht="16.5" customHeight="1" x14ac:dyDescent="0.35">
      <c r="A92" s="203"/>
      <c r="B92" s="203"/>
      <c r="C92" s="139"/>
      <c r="D92" s="216"/>
      <c r="E92" s="176"/>
      <c r="F92" s="124"/>
      <c r="G92" s="124"/>
      <c r="H92" s="124"/>
      <c r="I92" s="124"/>
      <c r="J92" s="67"/>
      <c r="K92" s="124"/>
      <c r="L92" s="140"/>
      <c r="M92" s="56"/>
    </row>
    <row r="93" spans="1:13" ht="16.5" customHeight="1" x14ac:dyDescent="0.35">
      <c r="A93" s="204"/>
      <c r="B93" s="204"/>
      <c r="C93" s="139"/>
      <c r="D93" s="216"/>
      <c r="E93" s="176"/>
      <c r="F93" s="124"/>
      <c r="G93" s="124"/>
      <c r="H93" s="124"/>
      <c r="I93" s="124"/>
      <c r="J93" s="67"/>
      <c r="K93" s="124"/>
      <c r="L93" s="140"/>
      <c r="M93" s="56"/>
    </row>
    <row r="94" spans="1:13" ht="18.75" customHeight="1" x14ac:dyDescent="0.35">
      <c r="A94" s="139"/>
      <c r="B94" s="106"/>
      <c r="C94" s="139"/>
      <c r="D94" s="124"/>
      <c r="E94" s="124"/>
      <c r="F94" s="124"/>
      <c r="G94" s="124"/>
      <c r="H94" s="124"/>
      <c r="I94" s="124"/>
      <c r="J94" s="67"/>
      <c r="K94" s="124"/>
      <c r="L94" s="140"/>
      <c r="M94" s="56"/>
    </row>
    <row r="95" spans="1:13" ht="16.5" customHeight="1" x14ac:dyDescent="0.35">
      <c r="A95" s="139"/>
      <c r="B95" s="232"/>
      <c r="C95" s="139"/>
      <c r="D95" s="216"/>
      <c r="E95" s="176"/>
      <c r="F95" s="216"/>
      <c r="G95" s="176"/>
      <c r="H95" s="216"/>
      <c r="I95" s="176"/>
      <c r="J95" s="67"/>
      <c r="K95" s="263"/>
      <c r="L95" s="176"/>
      <c r="M95" s="56"/>
    </row>
    <row r="96" spans="1:13" ht="16.5" customHeight="1" x14ac:dyDescent="0.35">
      <c r="A96" s="235"/>
      <c r="B96" s="203"/>
      <c r="C96" s="139"/>
      <c r="D96" s="216"/>
      <c r="E96" s="176"/>
      <c r="F96" s="216"/>
      <c r="G96" s="176"/>
      <c r="H96" s="216"/>
      <c r="I96" s="176"/>
      <c r="J96" s="67"/>
      <c r="K96" s="263"/>
      <c r="L96" s="176"/>
      <c r="M96" s="56"/>
    </row>
    <row r="97" spans="1:13" ht="16.5" customHeight="1" x14ac:dyDescent="0.35">
      <c r="A97" s="203"/>
      <c r="B97" s="203"/>
      <c r="C97" s="139"/>
      <c r="D97" s="216"/>
      <c r="E97" s="176"/>
      <c r="F97" s="216"/>
      <c r="G97" s="176"/>
      <c r="H97" s="216"/>
      <c r="I97" s="176"/>
      <c r="J97" s="67"/>
      <c r="K97" s="263"/>
      <c r="L97" s="176"/>
      <c r="M97" s="56"/>
    </row>
    <row r="98" spans="1:13" ht="16.5" customHeight="1" x14ac:dyDescent="0.35">
      <c r="A98" s="203"/>
      <c r="B98" s="203"/>
      <c r="C98" s="139"/>
      <c r="D98" s="124"/>
      <c r="E98" s="124"/>
      <c r="F98" s="216"/>
      <c r="G98" s="176"/>
      <c r="H98" s="216"/>
      <c r="I98" s="176"/>
      <c r="J98" s="67"/>
      <c r="K98" s="263"/>
      <c r="L98" s="176"/>
      <c r="M98" s="56"/>
    </row>
    <row r="99" spans="1:13" ht="16.5" customHeight="1" x14ac:dyDescent="0.35">
      <c r="A99" s="203"/>
      <c r="B99" s="203"/>
      <c r="C99" s="139"/>
      <c r="D99" s="124"/>
      <c r="E99" s="124"/>
      <c r="F99" s="216"/>
      <c r="G99" s="176"/>
      <c r="H99" s="124"/>
      <c r="I99" s="124"/>
      <c r="J99" s="67"/>
      <c r="K99" s="263"/>
      <c r="L99" s="176"/>
      <c r="M99" s="56"/>
    </row>
    <row r="100" spans="1:13" ht="16.5" customHeight="1" x14ac:dyDescent="0.35">
      <c r="A100" s="203"/>
      <c r="B100" s="203"/>
      <c r="C100" s="139"/>
      <c r="D100" s="124"/>
      <c r="E100" s="124"/>
      <c r="F100" s="216"/>
      <c r="G100" s="176"/>
      <c r="H100" s="124"/>
      <c r="I100" s="124"/>
      <c r="J100" s="67"/>
      <c r="K100" s="263"/>
      <c r="L100" s="176"/>
      <c r="M100" s="56"/>
    </row>
    <row r="101" spans="1:13" ht="16.5" customHeight="1" x14ac:dyDescent="0.35">
      <c r="A101" s="203"/>
      <c r="B101" s="203"/>
      <c r="C101" s="139"/>
      <c r="D101" s="124"/>
      <c r="E101" s="124"/>
      <c r="F101" s="216"/>
      <c r="G101" s="176"/>
      <c r="H101" s="124"/>
      <c r="I101" s="124"/>
      <c r="J101" s="67"/>
      <c r="K101" s="263"/>
      <c r="L101" s="176"/>
      <c r="M101" s="56"/>
    </row>
    <row r="102" spans="1:13" ht="16.5" customHeight="1" x14ac:dyDescent="0.35">
      <c r="A102" s="203"/>
      <c r="B102" s="204"/>
      <c r="C102" s="139"/>
      <c r="D102" s="124"/>
      <c r="E102" s="124"/>
      <c r="F102" s="216"/>
      <c r="G102" s="176"/>
      <c r="H102" s="124"/>
      <c r="I102" s="124"/>
      <c r="J102" s="67"/>
      <c r="K102" s="263"/>
      <c r="L102" s="176"/>
      <c r="M102" s="56"/>
    </row>
    <row r="103" spans="1:13" ht="16.5" customHeight="1" x14ac:dyDescent="0.35">
      <c r="A103" s="203"/>
      <c r="B103" s="232"/>
      <c r="C103" s="139"/>
      <c r="D103" s="124"/>
      <c r="E103" s="124"/>
      <c r="F103" s="124"/>
      <c r="G103" s="124"/>
      <c r="H103" s="266"/>
      <c r="I103" s="267"/>
      <c r="J103" s="268"/>
      <c r="K103" s="124"/>
      <c r="L103" s="140"/>
      <c r="M103" s="56"/>
    </row>
    <row r="104" spans="1:13" ht="16.5" customHeight="1" x14ac:dyDescent="0.35">
      <c r="A104" s="203"/>
      <c r="B104" s="203"/>
      <c r="C104" s="139"/>
      <c r="D104" s="124"/>
      <c r="E104" s="124"/>
      <c r="F104" s="124"/>
      <c r="G104" s="124"/>
      <c r="H104" s="245"/>
      <c r="I104" s="269"/>
      <c r="J104" s="241"/>
      <c r="K104" s="124"/>
      <c r="L104" s="140"/>
      <c r="M104" s="56"/>
    </row>
    <row r="105" spans="1:13" ht="16.5" customHeight="1" x14ac:dyDescent="0.35">
      <c r="A105" s="203"/>
      <c r="B105" s="204"/>
      <c r="C105" s="139"/>
      <c r="D105" s="124"/>
      <c r="E105" s="124"/>
      <c r="F105" s="124"/>
      <c r="G105" s="124"/>
      <c r="H105" s="246"/>
      <c r="I105" s="173"/>
      <c r="J105" s="174"/>
      <c r="K105" s="124"/>
      <c r="L105" s="140"/>
      <c r="M105" s="56"/>
    </row>
    <row r="106" spans="1:13" ht="16.5" customHeight="1" x14ac:dyDescent="0.35">
      <c r="A106" s="203"/>
      <c r="B106" s="232"/>
      <c r="C106" s="139"/>
      <c r="D106" s="216"/>
      <c r="E106" s="176"/>
      <c r="F106" s="216"/>
      <c r="G106" s="176"/>
      <c r="H106" s="266"/>
      <c r="I106" s="267"/>
      <c r="J106" s="268"/>
      <c r="K106" s="124"/>
      <c r="L106" s="140"/>
      <c r="M106" s="56"/>
    </row>
    <row r="107" spans="1:13" ht="16.5" customHeight="1" x14ac:dyDescent="0.35">
      <c r="A107" s="203"/>
      <c r="B107" s="203"/>
      <c r="C107" s="139"/>
      <c r="D107" s="216"/>
      <c r="E107" s="176"/>
      <c r="F107" s="216"/>
      <c r="G107" s="176"/>
      <c r="H107" s="245"/>
      <c r="I107" s="269"/>
      <c r="J107" s="241"/>
      <c r="K107" s="124"/>
      <c r="L107" s="140"/>
      <c r="M107" s="56"/>
    </row>
    <row r="108" spans="1:13" ht="16.5" customHeight="1" x14ac:dyDescent="0.35">
      <c r="A108" s="203"/>
      <c r="B108" s="203"/>
      <c r="C108" s="139"/>
      <c r="D108" s="216"/>
      <c r="E108" s="176"/>
      <c r="F108" s="216"/>
      <c r="G108" s="176"/>
      <c r="H108" s="246"/>
      <c r="I108" s="173"/>
      <c r="J108" s="174"/>
      <c r="K108" s="124"/>
      <c r="L108" s="140"/>
      <c r="M108" s="56"/>
    </row>
    <row r="109" spans="1:13" ht="16.5" customHeight="1" x14ac:dyDescent="0.35">
      <c r="A109" s="203"/>
      <c r="B109" s="203"/>
      <c r="C109" s="139"/>
      <c r="D109" s="216"/>
      <c r="E109" s="176"/>
      <c r="F109" s="216"/>
      <c r="G109" s="176"/>
      <c r="H109" s="124"/>
      <c r="I109" s="124"/>
      <c r="J109" s="67"/>
      <c r="K109" s="124"/>
      <c r="L109" s="140"/>
      <c r="M109" s="56"/>
    </row>
    <row r="110" spans="1:13" ht="16.5" customHeight="1" x14ac:dyDescent="0.35">
      <c r="A110" s="203"/>
      <c r="B110" s="204"/>
      <c r="C110" s="139"/>
      <c r="D110" s="216"/>
      <c r="E110" s="176"/>
      <c r="F110" s="124"/>
      <c r="G110" s="124"/>
      <c r="H110" s="124"/>
      <c r="I110" s="124"/>
      <c r="J110" s="67"/>
      <c r="K110" s="124"/>
      <c r="L110" s="140"/>
      <c r="M110" s="56"/>
    </row>
    <row r="111" spans="1:13" ht="16.5" customHeight="1" x14ac:dyDescent="0.35">
      <c r="A111" s="203"/>
      <c r="B111" s="232"/>
      <c r="C111" s="139"/>
      <c r="D111" s="124"/>
      <c r="E111" s="124"/>
      <c r="F111" s="124"/>
      <c r="G111" s="124"/>
      <c r="H111" s="124"/>
      <c r="I111" s="124"/>
      <c r="J111" s="67"/>
      <c r="K111" s="124"/>
      <c r="L111" s="140"/>
      <c r="M111" s="56"/>
    </row>
    <row r="112" spans="1:13" ht="16.5" customHeight="1" x14ac:dyDescent="0.35">
      <c r="A112" s="203"/>
      <c r="B112" s="203"/>
      <c r="C112" s="139"/>
      <c r="D112" s="124"/>
      <c r="E112" s="124"/>
      <c r="F112" s="124"/>
      <c r="G112" s="124"/>
      <c r="H112" s="124"/>
      <c r="I112" s="124"/>
      <c r="J112" s="67"/>
      <c r="K112" s="124"/>
      <c r="L112" s="140"/>
      <c r="M112" s="56"/>
    </row>
    <row r="113" spans="1:13" ht="16.5" customHeight="1" x14ac:dyDescent="0.35">
      <c r="A113" s="203"/>
      <c r="B113" s="203"/>
      <c r="C113" s="139"/>
      <c r="D113" s="124"/>
      <c r="E113" s="124"/>
      <c r="F113" s="124"/>
      <c r="G113" s="124"/>
      <c r="H113" s="124"/>
      <c r="I113" s="124"/>
      <c r="J113" s="67"/>
      <c r="K113" s="124"/>
      <c r="L113" s="140"/>
      <c r="M113" s="56"/>
    </row>
    <row r="114" spans="1:13" ht="16.5" customHeight="1" x14ac:dyDescent="0.35">
      <c r="A114" s="203"/>
      <c r="B114" s="203"/>
      <c r="C114" s="139"/>
      <c r="D114" s="216"/>
      <c r="E114" s="176"/>
      <c r="F114" s="124"/>
      <c r="G114" s="124"/>
      <c r="H114" s="265"/>
      <c r="I114" s="187"/>
      <c r="J114" s="187"/>
      <c r="K114" s="176"/>
      <c r="L114" s="140"/>
      <c r="M114" s="56"/>
    </row>
    <row r="115" spans="1:13" ht="16.5" customHeight="1" x14ac:dyDescent="0.35">
      <c r="A115" s="203"/>
      <c r="B115" s="203"/>
      <c r="C115" s="139"/>
      <c r="D115" s="216"/>
      <c r="E115" s="176"/>
      <c r="F115" s="124"/>
      <c r="G115" s="124"/>
      <c r="H115" s="265"/>
      <c r="I115" s="187"/>
      <c r="J115" s="187"/>
      <c r="K115" s="176"/>
      <c r="L115" s="140"/>
      <c r="M115" s="56"/>
    </row>
    <row r="116" spans="1:13" ht="16.5" customHeight="1" x14ac:dyDescent="0.35">
      <c r="A116" s="203"/>
      <c r="B116" s="203"/>
      <c r="C116" s="139"/>
      <c r="D116" s="216"/>
      <c r="E116" s="176"/>
      <c r="F116" s="124"/>
      <c r="G116" s="124"/>
      <c r="H116" s="265"/>
      <c r="I116" s="187"/>
      <c r="J116" s="187"/>
      <c r="K116" s="176"/>
      <c r="L116" s="140"/>
      <c r="M116" s="56"/>
    </row>
    <row r="117" spans="1:13" ht="16.5" customHeight="1" x14ac:dyDescent="0.35">
      <c r="A117" s="203"/>
      <c r="B117" s="204"/>
      <c r="C117" s="139"/>
      <c r="D117" s="216"/>
      <c r="E117" s="176"/>
      <c r="F117" s="124"/>
      <c r="G117" s="124"/>
      <c r="H117" s="265"/>
      <c r="I117" s="187"/>
      <c r="J117" s="187"/>
      <c r="K117" s="176"/>
      <c r="L117" s="140"/>
      <c r="M117" s="56"/>
    </row>
    <row r="118" spans="1:13" ht="16.5" customHeight="1" x14ac:dyDescent="0.35">
      <c r="A118" s="203"/>
      <c r="B118" s="232"/>
      <c r="C118" s="139"/>
      <c r="D118" s="124"/>
      <c r="E118" s="124"/>
      <c r="F118" s="216"/>
      <c r="G118" s="176"/>
      <c r="H118" s="216"/>
      <c r="I118" s="176"/>
      <c r="J118" s="67"/>
      <c r="K118" s="124"/>
      <c r="L118" s="140"/>
      <c r="M118" s="56"/>
    </row>
    <row r="119" spans="1:13" ht="16.5" customHeight="1" x14ac:dyDescent="0.35">
      <c r="A119" s="203"/>
      <c r="B119" s="203"/>
      <c r="C119" s="139"/>
      <c r="D119" s="124"/>
      <c r="E119" s="124"/>
      <c r="F119" s="216"/>
      <c r="G119" s="176"/>
      <c r="H119" s="216"/>
      <c r="I119" s="176"/>
      <c r="J119" s="67"/>
      <c r="K119" s="124"/>
      <c r="L119" s="140"/>
      <c r="M119" s="56"/>
    </row>
    <row r="120" spans="1:13" ht="16.5" customHeight="1" x14ac:dyDescent="0.35">
      <c r="A120" s="203"/>
      <c r="B120" s="203"/>
      <c r="C120" s="139"/>
      <c r="D120" s="124"/>
      <c r="E120" s="124"/>
      <c r="F120" s="216"/>
      <c r="G120" s="176"/>
      <c r="H120" s="216"/>
      <c r="I120" s="176"/>
      <c r="J120" s="67"/>
      <c r="K120" s="124"/>
      <c r="L120" s="140"/>
      <c r="M120" s="56"/>
    </row>
    <row r="121" spans="1:13" ht="16.5" customHeight="1" x14ac:dyDescent="0.35">
      <c r="A121" s="203"/>
      <c r="B121" s="203"/>
      <c r="C121" s="139"/>
      <c r="D121" s="124"/>
      <c r="E121" s="124"/>
      <c r="F121" s="216"/>
      <c r="G121" s="176"/>
      <c r="H121" s="216"/>
      <c r="I121" s="176"/>
      <c r="J121" s="67"/>
      <c r="K121" s="124"/>
      <c r="L121" s="140"/>
      <c r="M121" s="56"/>
    </row>
    <row r="122" spans="1:13" ht="16.5" customHeight="1" x14ac:dyDescent="0.35">
      <c r="A122" s="203"/>
      <c r="B122" s="203"/>
      <c r="C122" s="139"/>
      <c r="D122" s="124"/>
      <c r="E122" s="124"/>
      <c r="F122" s="216"/>
      <c r="G122" s="176"/>
      <c r="H122" s="216"/>
      <c r="I122" s="176"/>
      <c r="J122" s="67"/>
      <c r="K122" s="124"/>
      <c r="L122" s="140"/>
      <c r="M122" s="56"/>
    </row>
    <row r="123" spans="1:13" ht="16.5" customHeight="1" x14ac:dyDescent="0.35">
      <c r="A123" s="203"/>
      <c r="B123" s="204"/>
      <c r="C123" s="139"/>
      <c r="D123" s="124"/>
      <c r="E123" s="124"/>
      <c r="F123" s="216"/>
      <c r="G123" s="176"/>
      <c r="H123" s="216"/>
      <c r="I123" s="176"/>
      <c r="J123" s="67"/>
      <c r="K123" s="124"/>
      <c r="L123" s="140"/>
      <c r="M123" s="56"/>
    </row>
    <row r="124" spans="1:13" ht="16.5" customHeight="1" x14ac:dyDescent="0.35">
      <c r="A124" s="203"/>
      <c r="B124" s="232"/>
      <c r="C124" s="139"/>
      <c r="D124" s="216"/>
      <c r="E124" s="176"/>
      <c r="F124" s="124"/>
      <c r="G124" s="124"/>
      <c r="H124" s="124"/>
      <c r="I124" s="124"/>
      <c r="J124" s="67"/>
      <c r="K124" s="124"/>
      <c r="L124" s="140"/>
      <c r="M124" s="56"/>
    </row>
    <row r="125" spans="1:13" ht="16.5" customHeight="1" x14ac:dyDescent="0.35">
      <c r="A125" s="203"/>
      <c r="B125" s="203"/>
      <c r="C125" s="139"/>
      <c r="D125" s="216"/>
      <c r="E125" s="176"/>
      <c r="F125" s="124"/>
      <c r="G125" s="124"/>
      <c r="H125" s="124"/>
      <c r="I125" s="124"/>
      <c r="J125" s="67"/>
      <c r="K125" s="124"/>
      <c r="L125" s="140"/>
      <c r="M125" s="56"/>
    </row>
    <row r="126" spans="1:13" ht="16.5" customHeight="1" x14ac:dyDescent="0.35">
      <c r="A126" s="203"/>
      <c r="B126" s="203"/>
      <c r="C126" s="139"/>
      <c r="D126" s="216"/>
      <c r="E126" s="176"/>
      <c r="F126" s="124"/>
      <c r="G126" s="124"/>
      <c r="H126" s="124"/>
      <c r="I126" s="124"/>
      <c r="J126" s="67"/>
      <c r="K126" s="124"/>
      <c r="L126" s="140"/>
      <c r="M126" s="56"/>
    </row>
    <row r="127" spans="1:13" ht="16.5" customHeight="1" x14ac:dyDescent="0.35">
      <c r="A127" s="203"/>
      <c r="B127" s="204"/>
      <c r="C127" s="139"/>
      <c r="D127" s="216"/>
      <c r="E127" s="176"/>
      <c r="F127" s="124"/>
      <c r="G127" s="124"/>
      <c r="H127" s="124"/>
      <c r="I127" s="124"/>
      <c r="J127" s="67"/>
      <c r="K127" s="124"/>
      <c r="L127" s="140"/>
      <c r="M127" s="56"/>
    </row>
    <row r="128" spans="1:13" ht="18.75" customHeight="1" x14ac:dyDescent="0.35">
      <c r="A128" s="204"/>
      <c r="B128" s="106"/>
      <c r="C128" s="139"/>
      <c r="D128" s="124"/>
      <c r="E128" s="124"/>
      <c r="F128" s="124"/>
      <c r="G128" s="124"/>
      <c r="H128" s="124"/>
      <c r="I128" s="124"/>
      <c r="J128" s="67"/>
      <c r="K128" s="124"/>
      <c r="L128" s="140"/>
      <c r="M128" s="56"/>
    </row>
    <row r="129" spans="1:13" ht="18.75" customHeight="1" x14ac:dyDescent="0.35">
      <c r="A129" s="139"/>
      <c r="B129" s="106"/>
      <c r="C129" s="139"/>
      <c r="D129" s="124"/>
      <c r="E129" s="124"/>
      <c r="F129" s="124"/>
      <c r="G129" s="124"/>
      <c r="H129" s="124"/>
      <c r="I129" s="124"/>
      <c r="J129" s="67"/>
      <c r="K129" s="124"/>
      <c r="L129" s="140"/>
      <c r="M129" s="56"/>
    </row>
    <row r="130" spans="1:13" ht="16.5" customHeight="1" x14ac:dyDescent="0.35">
      <c r="A130" s="235"/>
      <c r="B130" s="232"/>
      <c r="C130" s="139"/>
      <c r="D130" s="186"/>
      <c r="E130" s="187"/>
      <c r="F130" s="187"/>
      <c r="G130" s="176"/>
      <c r="H130" s="124"/>
      <c r="I130" s="124"/>
      <c r="J130" s="67"/>
      <c r="K130" s="124"/>
      <c r="L130" s="140"/>
      <c r="M130" s="56"/>
    </row>
    <row r="131" spans="1:13" ht="16.5" customHeight="1" x14ac:dyDescent="0.35">
      <c r="A131" s="203"/>
      <c r="B131" s="203"/>
      <c r="C131" s="139"/>
      <c r="D131" s="186"/>
      <c r="E131" s="187"/>
      <c r="F131" s="187"/>
      <c r="G131" s="176"/>
      <c r="H131" s="124"/>
      <c r="I131" s="124"/>
      <c r="J131" s="67"/>
      <c r="K131" s="124"/>
      <c r="L131" s="140"/>
      <c r="M131" s="56"/>
    </row>
    <row r="132" spans="1:13" ht="16.5" customHeight="1" x14ac:dyDescent="0.35">
      <c r="A132" s="203"/>
      <c r="B132" s="203"/>
      <c r="C132" s="139"/>
      <c r="D132" s="186"/>
      <c r="E132" s="187"/>
      <c r="F132" s="187"/>
      <c r="G132" s="176"/>
      <c r="H132" s="124"/>
      <c r="I132" s="124"/>
      <c r="J132" s="67"/>
      <c r="K132" s="124"/>
      <c r="L132" s="140"/>
      <c r="M132" s="56"/>
    </row>
    <row r="133" spans="1:13" ht="16.5" customHeight="1" x14ac:dyDescent="0.35">
      <c r="A133" s="203"/>
      <c r="B133" s="204"/>
      <c r="C133" s="139"/>
      <c r="D133" s="216"/>
      <c r="E133" s="176"/>
      <c r="F133" s="216"/>
      <c r="G133" s="176"/>
      <c r="H133" s="124"/>
      <c r="I133" s="124"/>
      <c r="J133" s="67"/>
      <c r="K133" s="124"/>
      <c r="L133" s="140"/>
      <c r="M133" s="56"/>
    </row>
    <row r="134" spans="1:13" ht="16.5" customHeight="1" x14ac:dyDescent="0.35">
      <c r="A134" s="203"/>
      <c r="B134" s="232"/>
      <c r="C134" s="139"/>
      <c r="D134" s="124"/>
      <c r="E134" s="124"/>
      <c r="F134" s="124"/>
      <c r="G134" s="124"/>
      <c r="H134" s="124"/>
      <c r="I134" s="124"/>
      <c r="J134" s="216"/>
      <c r="K134" s="176"/>
      <c r="L134" s="140"/>
      <c r="M134" s="56"/>
    </row>
    <row r="135" spans="1:13" ht="16.5" customHeight="1" x14ac:dyDescent="0.35">
      <c r="A135" s="203"/>
      <c r="B135" s="203"/>
      <c r="C135" s="139"/>
      <c r="D135" s="124"/>
      <c r="E135" s="124"/>
      <c r="F135" s="124"/>
      <c r="G135" s="124"/>
      <c r="H135" s="124"/>
      <c r="I135" s="124"/>
      <c r="J135" s="216"/>
      <c r="K135" s="176"/>
      <c r="L135" s="140"/>
      <c r="M135" s="56"/>
    </row>
    <row r="136" spans="1:13" ht="16.5" customHeight="1" x14ac:dyDescent="0.35">
      <c r="A136" s="203"/>
      <c r="B136" s="203"/>
      <c r="C136" s="139"/>
      <c r="D136" s="124"/>
      <c r="E136" s="124"/>
      <c r="F136" s="124"/>
      <c r="G136" s="124"/>
      <c r="H136" s="124"/>
      <c r="I136" s="124"/>
      <c r="J136" s="216"/>
      <c r="K136" s="176"/>
      <c r="L136" s="140"/>
      <c r="M136" s="56"/>
    </row>
    <row r="137" spans="1:13" ht="16.5" customHeight="1" x14ac:dyDescent="0.35">
      <c r="A137" s="203"/>
      <c r="B137" s="203"/>
      <c r="C137" s="139"/>
      <c r="D137" s="216"/>
      <c r="E137" s="176"/>
      <c r="F137" s="216"/>
      <c r="G137" s="176"/>
      <c r="H137" s="124"/>
      <c r="I137" s="124"/>
      <c r="J137" s="67"/>
      <c r="K137" s="124"/>
      <c r="L137" s="140"/>
      <c r="M137" s="56"/>
    </row>
    <row r="138" spans="1:13" ht="16.5" customHeight="1" x14ac:dyDescent="0.35">
      <c r="A138" s="203"/>
      <c r="B138" s="203"/>
      <c r="C138" s="139"/>
      <c r="D138" s="216"/>
      <c r="E138" s="176"/>
      <c r="F138" s="216"/>
      <c r="G138" s="176"/>
      <c r="H138" s="124"/>
      <c r="I138" s="124"/>
      <c r="J138" s="67"/>
      <c r="K138" s="124"/>
      <c r="L138" s="140"/>
      <c r="M138" s="56"/>
    </row>
    <row r="139" spans="1:13" ht="16.5" customHeight="1" x14ac:dyDescent="0.35">
      <c r="A139" s="203"/>
      <c r="B139" s="203"/>
      <c r="C139" s="139"/>
      <c r="D139" s="216"/>
      <c r="E139" s="176"/>
      <c r="F139" s="216"/>
      <c r="G139" s="176"/>
      <c r="H139" s="124"/>
      <c r="I139" s="124"/>
      <c r="J139" s="67"/>
      <c r="K139" s="124"/>
      <c r="L139" s="140"/>
      <c r="M139" s="56"/>
    </row>
    <row r="140" spans="1:13" ht="16.5" customHeight="1" x14ac:dyDescent="0.35">
      <c r="A140" s="203"/>
      <c r="B140" s="204"/>
      <c r="C140" s="139"/>
      <c r="D140" s="216"/>
      <c r="E140" s="176"/>
      <c r="F140" s="216"/>
      <c r="G140" s="176"/>
      <c r="H140" s="124"/>
      <c r="I140" s="124"/>
      <c r="J140" s="67"/>
      <c r="K140" s="124"/>
      <c r="L140" s="140"/>
      <c r="M140" s="56"/>
    </row>
    <row r="141" spans="1:13" ht="16.5" customHeight="1" x14ac:dyDescent="0.35">
      <c r="A141" s="203"/>
      <c r="B141" s="232"/>
      <c r="C141" s="139"/>
      <c r="D141" s="216"/>
      <c r="E141" s="176"/>
      <c r="F141" s="216"/>
      <c r="G141" s="176"/>
      <c r="H141" s="124"/>
      <c r="I141" s="124"/>
      <c r="J141" s="67"/>
      <c r="K141" s="124"/>
      <c r="L141" s="140"/>
      <c r="M141" s="56"/>
    </row>
    <row r="142" spans="1:13" ht="16.5" customHeight="1" x14ac:dyDescent="0.35">
      <c r="A142" s="203"/>
      <c r="B142" s="203"/>
      <c r="C142" s="139"/>
      <c r="D142" s="216"/>
      <c r="E142" s="176"/>
      <c r="F142" s="216"/>
      <c r="G142" s="176"/>
      <c r="H142" s="124"/>
      <c r="I142" s="124"/>
      <c r="J142" s="67"/>
      <c r="K142" s="124"/>
      <c r="L142" s="140"/>
      <c r="M142" s="56"/>
    </row>
    <row r="143" spans="1:13" ht="16.5" customHeight="1" x14ac:dyDescent="0.35">
      <c r="A143" s="203"/>
      <c r="B143" s="203"/>
      <c r="C143" s="139"/>
      <c r="D143" s="216"/>
      <c r="E143" s="176"/>
      <c r="F143" s="216"/>
      <c r="G143" s="176"/>
      <c r="H143" s="124"/>
      <c r="I143" s="124"/>
      <c r="J143" s="67"/>
      <c r="K143" s="124"/>
      <c r="L143" s="140"/>
      <c r="M143" s="56"/>
    </row>
    <row r="144" spans="1:13" ht="16.5" customHeight="1" x14ac:dyDescent="0.35">
      <c r="A144" s="203"/>
      <c r="B144" s="203"/>
      <c r="C144" s="139"/>
      <c r="D144" s="216"/>
      <c r="E144" s="176"/>
      <c r="F144" s="216"/>
      <c r="G144" s="176"/>
      <c r="H144" s="124"/>
      <c r="I144" s="124"/>
      <c r="J144" s="67"/>
      <c r="K144" s="124"/>
      <c r="L144" s="140"/>
      <c r="M144" s="56"/>
    </row>
    <row r="145" spans="1:13" ht="16.5" customHeight="1" x14ac:dyDescent="0.35">
      <c r="A145" s="203"/>
      <c r="B145" s="203"/>
      <c r="C145" s="139"/>
      <c r="D145" s="216"/>
      <c r="E145" s="176"/>
      <c r="F145" s="216"/>
      <c r="G145" s="176"/>
      <c r="H145" s="124"/>
      <c r="I145" s="124"/>
      <c r="J145" s="67"/>
      <c r="K145" s="124"/>
      <c r="L145" s="140"/>
      <c r="M145" s="56"/>
    </row>
    <row r="146" spans="1:13" ht="16.5" customHeight="1" x14ac:dyDescent="0.35">
      <c r="A146" s="203"/>
      <c r="B146" s="203"/>
      <c r="C146" s="139"/>
      <c r="D146" s="216"/>
      <c r="E146" s="176"/>
      <c r="F146" s="216"/>
      <c r="G146" s="176"/>
      <c r="H146" s="124"/>
      <c r="I146" s="124"/>
      <c r="J146" s="67"/>
      <c r="K146" s="124"/>
      <c r="L146" s="140"/>
      <c r="M146" s="56"/>
    </row>
    <row r="147" spans="1:13" ht="16.5" customHeight="1" x14ac:dyDescent="0.35">
      <c r="A147" s="203"/>
      <c r="B147" s="203"/>
      <c r="C147" s="139"/>
      <c r="D147" s="216"/>
      <c r="E147" s="176"/>
      <c r="F147" s="216"/>
      <c r="G147" s="176"/>
      <c r="H147" s="124"/>
      <c r="I147" s="124"/>
      <c r="J147" s="67"/>
      <c r="K147" s="124"/>
      <c r="L147" s="140"/>
      <c r="M147" s="56"/>
    </row>
    <row r="148" spans="1:13" ht="16.5" customHeight="1" x14ac:dyDescent="0.35">
      <c r="A148" s="203"/>
      <c r="B148" s="203"/>
      <c r="C148" s="139"/>
      <c r="D148" s="216"/>
      <c r="E148" s="176"/>
      <c r="F148" s="216"/>
      <c r="G148" s="176"/>
      <c r="H148" s="124"/>
      <c r="I148" s="124"/>
      <c r="J148" s="67"/>
      <c r="K148" s="124"/>
      <c r="L148" s="140"/>
      <c r="M148" s="56"/>
    </row>
    <row r="149" spans="1:13" ht="16.5" customHeight="1" x14ac:dyDescent="0.35">
      <c r="A149" s="203"/>
      <c r="B149" s="203"/>
      <c r="C149" s="139"/>
      <c r="D149" s="216"/>
      <c r="E149" s="176"/>
      <c r="F149" s="124"/>
      <c r="G149" s="124"/>
      <c r="H149" s="124"/>
      <c r="I149" s="124"/>
      <c r="J149" s="67"/>
      <c r="K149" s="124"/>
      <c r="L149" s="140"/>
      <c r="M149" s="56"/>
    </row>
    <row r="150" spans="1:13" ht="16.5" customHeight="1" x14ac:dyDescent="0.35">
      <c r="A150" s="203"/>
      <c r="B150" s="203"/>
      <c r="C150" s="139"/>
      <c r="D150" s="216"/>
      <c r="E150" s="176"/>
      <c r="F150" s="124"/>
      <c r="G150" s="124"/>
      <c r="H150" s="124"/>
      <c r="I150" s="124"/>
      <c r="J150" s="67"/>
      <c r="K150" s="124"/>
      <c r="L150" s="140"/>
      <c r="M150" s="56"/>
    </row>
    <row r="151" spans="1:13" ht="16.5" customHeight="1" x14ac:dyDescent="0.35">
      <c r="A151" s="203"/>
      <c r="B151" s="204"/>
      <c r="C151" s="139"/>
      <c r="D151" s="216"/>
      <c r="E151" s="176"/>
      <c r="F151" s="124"/>
      <c r="G151" s="124"/>
      <c r="H151" s="124"/>
      <c r="I151" s="124"/>
      <c r="J151" s="67"/>
      <c r="K151" s="124"/>
      <c r="L151" s="140"/>
      <c r="M151" s="56"/>
    </row>
    <row r="152" spans="1:13" ht="18.75" customHeight="1" x14ac:dyDescent="0.35">
      <c r="A152" s="204"/>
      <c r="B152" s="106"/>
      <c r="C152" s="139"/>
      <c r="D152" s="124"/>
      <c r="E152" s="124"/>
      <c r="F152" s="124"/>
      <c r="G152" s="124"/>
      <c r="H152" s="124"/>
      <c r="I152" s="124"/>
      <c r="J152" s="67"/>
      <c r="K152" s="124"/>
      <c r="L152" s="140"/>
      <c r="M152" s="56"/>
    </row>
    <row r="153" spans="1:13" ht="18.75" customHeight="1" x14ac:dyDescent="0.35">
      <c r="A153" s="139"/>
      <c r="B153" s="106"/>
      <c r="C153" s="139"/>
      <c r="D153" s="124"/>
      <c r="E153" s="124"/>
      <c r="F153" s="124"/>
      <c r="G153" s="124"/>
      <c r="H153" s="124"/>
      <c r="I153" s="124"/>
      <c r="J153" s="67"/>
      <c r="K153" s="124"/>
      <c r="L153" s="140"/>
      <c r="M153" s="56"/>
    </row>
    <row r="154" spans="1:13" ht="18.75" customHeight="1" x14ac:dyDescent="0.35">
      <c r="A154" s="139"/>
      <c r="B154" s="106"/>
      <c r="C154" s="139"/>
      <c r="D154" s="124"/>
      <c r="E154" s="124"/>
      <c r="F154" s="124"/>
      <c r="G154" s="124"/>
      <c r="H154" s="124"/>
      <c r="I154" s="124"/>
      <c r="J154" s="67"/>
      <c r="K154" s="124"/>
      <c r="L154" s="140"/>
      <c r="M154" s="56"/>
    </row>
    <row r="155" spans="1:13" ht="16.5" customHeight="1" x14ac:dyDescent="0.35">
      <c r="A155" s="235"/>
      <c r="B155" s="232"/>
      <c r="C155" s="139"/>
      <c r="D155" s="124"/>
      <c r="E155" s="124"/>
      <c r="F155" s="216"/>
      <c r="G155" s="176"/>
      <c r="H155" s="216"/>
      <c r="I155" s="176"/>
      <c r="J155" s="216"/>
      <c r="K155" s="176"/>
      <c r="L155" s="140"/>
      <c r="M155" s="56"/>
    </row>
    <row r="156" spans="1:13" ht="16.5" customHeight="1" x14ac:dyDescent="0.35">
      <c r="A156" s="203"/>
      <c r="B156" s="203"/>
      <c r="C156" s="139"/>
      <c r="D156" s="124"/>
      <c r="E156" s="124"/>
      <c r="F156" s="216"/>
      <c r="G156" s="176"/>
      <c r="H156" s="216"/>
      <c r="I156" s="176"/>
      <c r="J156" s="216"/>
      <c r="K156" s="176"/>
      <c r="L156" s="140"/>
      <c r="M156" s="56"/>
    </row>
    <row r="157" spans="1:13" ht="16.5" customHeight="1" x14ac:dyDescent="0.35">
      <c r="A157" s="203"/>
      <c r="B157" s="203"/>
      <c r="C157" s="139"/>
      <c r="D157" s="124"/>
      <c r="E157" s="124"/>
      <c r="F157" s="216"/>
      <c r="G157" s="176"/>
      <c r="H157" s="216"/>
      <c r="I157" s="176"/>
      <c r="J157" s="216"/>
      <c r="K157" s="176"/>
      <c r="L157" s="140"/>
      <c r="M157" s="56"/>
    </row>
    <row r="158" spans="1:13" ht="16.5" customHeight="1" x14ac:dyDescent="0.35">
      <c r="A158" s="203"/>
      <c r="B158" s="203"/>
      <c r="C158" s="139"/>
      <c r="D158" s="124"/>
      <c r="E158" s="124"/>
      <c r="F158" s="216"/>
      <c r="G158" s="176"/>
      <c r="H158" s="216"/>
      <c r="I158" s="176"/>
      <c r="J158" s="216"/>
      <c r="K158" s="176"/>
      <c r="L158" s="264"/>
      <c r="M158" s="176"/>
    </row>
    <row r="159" spans="1:13" ht="16.5" customHeight="1" x14ac:dyDescent="0.35">
      <c r="A159" s="203"/>
      <c r="B159" s="203"/>
      <c r="C159" s="139"/>
      <c r="D159" s="124"/>
      <c r="E159" s="124"/>
      <c r="F159" s="124"/>
      <c r="G159" s="124"/>
      <c r="H159" s="265"/>
      <c r="I159" s="187"/>
      <c r="J159" s="187"/>
      <c r="K159" s="176"/>
      <c r="L159" s="140"/>
      <c r="M159" s="56"/>
    </row>
    <row r="160" spans="1:13" ht="16.5" customHeight="1" x14ac:dyDescent="0.35">
      <c r="A160" s="203"/>
      <c r="B160" s="203"/>
      <c r="C160" s="139"/>
      <c r="D160" s="124"/>
      <c r="E160" s="124"/>
      <c r="F160" s="124"/>
      <c r="G160" s="124"/>
      <c r="H160" s="265"/>
      <c r="I160" s="187"/>
      <c r="J160" s="187"/>
      <c r="K160" s="176"/>
      <c r="L160" s="140"/>
      <c r="M160" s="56"/>
    </row>
    <row r="161" spans="1:13" ht="16.5" customHeight="1" x14ac:dyDescent="0.35">
      <c r="A161" s="203"/>
      <c r="B161" s="203"/>
      <c r="C161" s="139"/>
      <c r="D161" s="124"/>
      <c r="E161" s="124"/>
      <c r="F161" s="124"/>
      <c r="G161" s="124"/>
      <c r="H161" s="265"/>
      <c r="I161" s="187"/>
      <c r="J161" s="187"/>
      <c r="K161" s="176"/>
      <c r="L161" s="140"/>
      <c r="M161" s="56"/>
    </row>
    <row r="162" spans="1:13" ht="16.5" customHeight="1" x14ac:dyDescent="0.35">
      <c r="A162" s="203"/>
      <c r="B162" s="204"/>
      <c r="C162" s="139"/>
      <c r="D162" s="124"/>
      <c r="E162" s="124"/>
      <c r="F162" s="124"/>
      <c r="G162" s="124"/>
      <c r="H162" s="216"/>
      <c r="I162" s="176"/>
      <c r="J162" s="216"/>
      <c r="K162" s="176"/>
      <c r="L162" s="140"/>
      <c r="M162" s="56"/>
    </row>
    <row r="163" spans="1:13" ht="16.5" customHeight="1" x14ac:dyDescent="0.35">
      <c r="A163" s="203"/>
      <c r="B163" s="232"/>
      <c r="C163" s="139"/>
      <c r="D163" s="216"/>
      <c r="E163" s="176"/>
      <c r="F163" s="216"/>
      <c r="G163" s="176"/>
      <c r="H163" s="124"/>
      <c r="I163" s="124"/>
      <c r="J163" s="67"/>
      <c r="K163" s="124"/>
      <c r="L163" s="140"/>
      <c r="M163" s="56"/>
    </row>
    <row r="164" spans="1:13" ht="16.5" customHeight="1" x14ac:dyDescent="0.35">
      <c r="A164" s="203"/>
      <c r="B164" s="203"/>
      <c r="C164" s="139"/>
      <c r="D164" s="216"/>
      <c r="E164" s="176"/>
      <c r="F164" s="216"/>
      <c r="G164" s="176"/>
      <c r="H164" s="124"/>
      <c r="I164" s="124"/>
      <c r="J164" s="67"/>
      <c r="K164" s="124"/>
      <c r="L164" s="140"/>
      <c r="M164" s="56"/>
    </row>
    <row r="165" spans="1:13" ht="16.5" customHeight="1" x14ac:dyDescent="0.35">
      <c r="A165" s="203"/>
      <c r="B165" s="204"/>
      <c r="C165" s="139"/>
      <c r="D165" s="216"/>
      <c r="E165" s="176"/>
      <c r="F165" s="216"/>
      <c r="G165" s="176"/>
      <c r="H165" s="124"/>
      <c r="I165" s="124"/>
      <c r="J165" s="67"/>
      <c r="K165" s="124"/>
      <c r="L165" s="140"/>
      <c r="M165" s="56"/>
    </row>
    <row r="166" spans="1:13" ht="18.75" customHeight="1" x14ac:dyDescent="0.35">
      <c r="A166" s="203"/>
      <c r="B166" s="106"/>
      <c r="C166" s="139"/>
      <c r="D166" s="124"/>
      <c r="E166" s="124"/>
      <c r="F166" s="124"/>
      <c r="G166" s="124"/>
      <c r="H166" s="124"/>
      <c r="I166" s="124"/>
      <c r="J166" s="67"/>
      <c r="K166" s="124"/>
      <c r="L166" s="140"/>
      <c r="M166" s="56"/>
    </row>
    <row r="167" spans="1:13" ht="16.5" customHeight="1" x14ac:dyDescent="0.35">
      <c r="A167" s="203"/>
      <c r="B167" s="232"/>
      <c r="C167" s="139"/>
      <c r="D167" s="216"/>
      <c r="E167" s="176"/>
      <c r="F167" s="216"/>
      <c r="G167" s="176"/>
      <c r="H167" s="124"/>
      <c r="I167" s="124"/>
      <c r="J167" s="67"/>
      <c r="K167" s="124"/>
      <c r="L167" s="140"/>
      <c r="M167" s="56"/>
    </row>
    <row r="168" spans="1:13" ht="16.5" customHeight="1" x14ac:dyDescent="0.35">
      <c r="A168" s="203"/>
      <c r="B168" s="203"/>
      <c r="C168" s="139"/>
      <c r="D168" s="216"/>
      <c r="E168" s="176"/>
      <c r="F168" s="216"/>
      <c r="G168" s="176"/>
      <c r="H168" s="124"/>
      <c r="I168" s="124"/>
      <c r="J168" s="67"/>
      <c r="K168" s="124"/>
      <c r="L168" s="140"/>
      <c r="M168" s="56"/>
    </row>
    <row r="169" spans="1:13" ht="16.5" customHeight="1" x14ac:dyDescent="0.35">
      <c r="A169" s="203"/>
      <c r="B169" s="203"/>
      <c r="C169" s="139"/>
      <c r="D169" s="216"/>
      <c r="E169" s="176"/>
      <c r="F169" s="216"/>
      <c r="G169" s="176"/>
      <c r="H169" s="124"/>
      <c r="I169" s="124"/>
      <c r="J169" s="67"/>
      <c r="K169" s="124"/>
      <c r="L169" s="140"/>
      <c r="M169" s="56"/>
    </row>
    <row r="170" spans="1:13" ht="16.5" customHeight="1" x14ac:dyDescent="0.35">
      <c r="A170" s="203"/>
      <c r="B170" s="203"/>
      <c r="C170" s="139"/>
      <c r="D170" s="124"/>
      <c r="E170" s="124"/>
      <c r="F170" s="124"/>
      <c r="G170" s="124"/>
      <c r="H170" s="124"/>
      <c r="I170" s="124"/>
      <c r="J170" s="216"/>
      <c r="K170" s="176"/>
      <c r="L170" s="140"/>
      <c r="M170" s="56"/>
    </row>
    <row r="171" spans="1:13" ht="16.5" customHeight="1" x14ac:dyDescent="0.35">
      <c r="A171" s="203"/>
      <c r="B171" s="203"/>
      <c r="C171" s="139"/>
      <c r="D171" s="124"/>
      <c r="E171" s="124"/>
      <c r="F171" s="124"/>
      <c r="G171" s="124"/>
      <c r="H171" s="124"/>
      <c r="I171" s="124"/>
      <c r="J171" s="216"/>
      <c r="K171" s="176"/>
      <c r="L171" s="140"/>
      <c r="M171" s="56"/>
    </row>
    <row r="172" spans="1:13" ht="16.5" customHeight="1" x14ac:dyDescent="0.35">
      <c r="A172" s="203"/>
      <c r="B172" s="204"/>
      <c r="C172" s="139"/>
      <c r="D172" s="124"/>
      <c r="E172" s="124"/>
      <c r="F172" s="124"/>
      <c r="G172" s="124"/>
      <c r="H172" s="124"/>
      <c r="I172" s="124"/>
      <c r="J172" s="216"/>
      <c r="K172" s="176"/>
      <c r="L172" s="140"/>
      <c r="M172" s="56"/>
    </row>
    <row r="173" spans="1:13" ht="16.5" customHeight="1" x14ac:dyDescent="0.35">
      <c r="A173" s="203"/>
      <c r="B173" s="232"/>
      <c r="C173" s="139"/>
      <c r="D173" s="124"/>
      <c r="E173" s="124"/>
      <c r="F173" s="124"/>
      <c r="G173" s="124"/>
      <c r="H173" s="124"/>
      <c r="I173" s="124"/>
      <c r="J173" s="216"/>
      <c r="K173" s="176"/>
      <c r="L173" s="140"/>
      <c r="M173" s="56"/>
    </row>
    <row r="174" spans="1:13" ht="16.5" customHeight="1" x14ac:dyDescent="0.35">
      <c r="A174" s="203"/>
      <c r="B174" s="203"/>
      <c r="C174" s="139"/>
      <c r="D174" s="124"/>
      <c r="E174" s="124"/>
      <c r="F174" s="124"/>
      <c r="G174" s="124"/>
      <c r="H174" s="124"/>
      <c r="I174" s="124"/>
      <c r="J174" s="216"/>
      <c r="K174" s="176"/>
      <c r="L174" s="140"/>
      <c r="M174" s="56"/>
    </row>
    <row r="175" spans="1:13" ht="16.5" customHeight="1" x14ac:dyDescent="0.35">
      <c r="A175" s="203"/>
      <c r="B175" s="203"/>
      <c r="C175" s="139"/>
      <c r="D175" s="124"/>
      <c r="E175" s="124"/>
      <c r="F175" s="124"/>
      <c r="G175" s="124"/>
      <c r="H175" s="124"/>
      <c r="I175" s="124"/>
      <c r="J175" s="216"/>
      <c r="K175" s="176"/>
      <c r="L175" s="140"/>
      <c r="M175" s="56"/>
    </row>
    <row r="176" spans="1:13" ht="16.5" customHeight="1" x14ac:dyDescent="0.35">
      <c r="A176" s="204"/>
      <c r="B176" s="204"/>
      <c r="C176" s="139"/>
      <c r="D176" s="124"/>
      <c r="E176" s="124"/>
      <c r="F176" s="124"/>
      <c r="G176" s="124"/>
      <c r="H176" s="124"/>
      <c r="I176" s="124"/>
      <c r="J176" s="67"/>
      <c r="K176" s="124"/>
      <c r="L176" s="140"/>
      <c r="M176" s="56"/>
    </row>
    <row r="177" spans="1:13" ht="18.75" customHeight="1" x14ac:dyDescent="0.35">
      <c r="A177" s="139"/>
      <c r="B177" s="106"/>
      <c r="C177" s="139"/>
      <c r="D177" s="124"/>
      <c r="E177" s="124"/>
      <c r="F177" s="124"/>
      <c r="G177" s="124"/>
      <c r="H177" s="124"/>
      <c r="I177" s="124"/>
      <c r="J177" s="67"/>
      <c r="K177" s="124"/>
      <c r="L177" s="140"/>
      <c r="M177" s="56"/>
    </row>
    <row r="178" spans="1:13" ht="18.75" customHeight="1" x14ac:dyDescent="0.35">
      <c r="A178" s="139"/>
      <c r="B178" s="106"/>
      <c r="C178" s="139"/>
      <c r="D178" s="124"/>
      <c r="E178" s="124"/>
      <c r="F178" s="124"/>
      <c r="G178" s="124"/>
      <c r="H178" s="124"/>
      <c r="I178" s="124"/>
      <c r="J178" s="67"/>
      <c r="K178" s="124"/>
      <c r="L178" s="140"/>
      <c r="M178" s="56"/>
    </row>
    <row r="179" spans="1:13" ht="16.5" customHeight="1" x14ac:dyDescent="0.35">
      <c r="A179" s="235"/>
      <c r="B179" s="232"/>
      <c r="C179" s="139"/>
      <c r="D179" s="216"/>
      <c r="E179" s="176"/>
      <c r="F179" s="124"/>
      <c r="G179" s="124"/>
      <c r="H179" s="124"/>
      <c r="I179" s="124"/>
      <c r="J179" s="67"/>
      <c r="K179" s="124"/>
      <c r="L179" s="140"/>
      <c r="M179" s="56"/>
    </row>
    <row r="180" spans="1:13" ht="16.5" customHeight="1" x14ac:dyDescent="0.35">
      <c r="A180" s="203"/>
      <c r="B180" s="203"/>
      <c r="C180" s="139"/>
      <c r="D180" s="216"/>
      <c r="E180" s="176"/>
      <c r="F180" s="124"/>
      <c r="G180" s="124"/>
      <c r="H180" s="124"/>
      <c r="I180" s="124"/>
      <c r="J180" s="67"/>
      <c r="K180" s="124"/>
      <c r="L180" s="140"/>
      <c r="M180" s="56"/>
    </row>
    <row r="181" spans="1:13" ht="16.5" customHeight="1" x14ac:dyDescent="0.35">
      <c r="A181" s="203"/>
      <c r="B181" s="203"/>
      <c r="C181" s="139"/>
      <c r="D181" s="216"/>
      <c r="E181" s="176"/>
      <c r="F181" s="124"/>
      <c r="G181" s="124"/>
      <c r="H181" s="124"/>
      <c r="I181" s="124"/>
      <c r="J181" s="67"/>
      <c r="K181" s="124"/>
      <c r="L181" s="140"/>
      <c r="M181" s="56"/>
    </row>
    <row r="182" spans="1:13" ht="16.5" customHeight="1" x14ac:dyDescent="0.35">
      <c r="A182" s="203"/>
      <c r="B182" s="203"/>
      <c r="C182" s="139"/>
      <c r="D182" s="124"/>
      <c r="E182" s="124"/>
      <c r="F182" s="216"/>
      <c r="G182" s="176"/>
      <c r="H182" s="266"/>
      <c r="I182" s="267"/>
      <c r="J182" s="268"/>
      <c r="K182" s="124"/>
      <c r="L182" s="140"/>
      <c r="M182" s="56"/>
    </row>
    <row r="183" spans="1:13" ht="16.5" customHeight="1" x14ac:dyDescent="0.35">
      <c r="A183" s="203"/>
      <c r="B183" s="203"/>
      <c r="C183" s="139"/>
      <c r="D183" s="124"/>
      <c r="E183" s="124"/>
      <c r="F183" s="216"/>
      <c r="G183" s="176"/>
      <c r="H183" s="245"/>
      <c r="I183" s="269"/>
      <c r="J183" s="241"/>
      <c r="K183" s="124"/>
      <c r="L183" s="140"/>
      <c r="M183" s="56"/>
    </row>
    <row r="184" spans="1:13" ht="16.5" customHeight="1" x14ac:dyDescent="0.35">
      <c r="A184" s="203"/>
      <c r="B184" s="203"/>
      <c r="C184" s="139"/>
      <c r="D184" s="124"/>
      <c r="E184" s="124"/>
      <c r="F184" s="216"/>
      <c r="G184" s="176"/>
      <c r="H184" s="246"/>
      <c r="I184" s="173"/>
      <c r="J184" s="174"/>
      <c r="K184" s="124"/>
      <c r="L184" s="140"/>
      <c r="M184" s="56"/>
    </row>
    <row r="185" spans="1:13" ht="16.5" customHeight="1" x14ac:dyDescent="0.35">
      <c r="A185" s="203"/>
      <c r="B185" s="203"/>
      <c r="C185" s="139"/>
      <c r="D185" s="124"/>
      <c r="E185" s="124"/>
      <c r="F185" s="216"/>
      <c r="G185" s="176"/>
      <c r="H185" s="124"/>
      <c r="I185" s="124"/>
      <c r="J185" s="67"/>
      <c r="K185" s="124"/>
      <c r="L185" s="140"/>
      <c r="M185" s="56"/>
    </row>
    <row r="186" spans="1:13" ht="16.5" customHeight="1" x14ac:dyDescent="0.35">
      <c r="A186" s="203"/>
      <c r="B186" s="204"/>
      <c r="C186" s="139"/>
      <c r="D186" s="124"/>
      <c r="E186" s="124"/>
      <c r="F186" s="124"/>
      <c r="G186" s="124"/>
      <c r="H186" s="124"/>
      <c r="I186" s="124"/>
      <c r="J186" s="67"/>
      <c r="K186" s="124"/>
      <c r="L186" s="140"/>
      <c r="M186" s="56"/>
    </row>
    <row r="187" spans="1:13" ht="16.5" customHeight="1" x14ac:dyDescent="0.35">
      <c r="A187" s="203"/>
      <c r="B187" s="232"/>
      <c r="C187" s="139"/>
      <c r="D187" s="216"/>
      <c r="E187" s="176"/>
      <c r="F187" s="124"/>
      <c r="G187" s="124"/>
      <c r="H187" s="266"/>
      <c r="I187" s="267"/>
      <c r="J187" s="268"/>
      <c r="K187" s="124"/>
      <c r="L187" s="140"/>
      <c r="M187" s="56"/>
    </row>
    <row r="188" spans="1:13" ht="16.5" customHeight="1" x14ac:dyDescent="0.35">
      <c r="A188" s="203"/>
      <c r="B188" s="203"/>
      <c r="C188" s="139"/>
      <c r="D188" s="216"/>
      <c r="E188" s="176"/>
      <c r="F188" s="124"/>
      <c r="G188" s="124"/>
      <c r="H188" s="246"/>
      <c r="I188" s="173"/>
      <c r="J188" s="174"/>
      <c r="K188" s="124"/>
      <c r="L188" s="140"/>
      <c r="M188" s="56"/>
    </row>
    <row r="189" spans="1:13" ht="16.5" customHeight="1" x14ac:dyDescent="0.35">
      <c r="A189" s="203"/>
      <c r="B189" s="204"/>
      <c r="C189" s="139"/>
      <c r="D189" s="216"/>
      <c r="E189" s="176"/>
      <c r="F189" s="124"/>
      <c r="G189" s="124"/>
      <c r="H189" s="124"/>
      <c r="I189" s="124"/>
      <c r="J189" s="67"/>
      <c r="K189" s="124"/>
      <c r="L189" s="140"/>
      <c r="M189" s="56"/>
    </row>
    <row r="190" spans="1:13" ht="16.5" customHeight="1" x14ac:dyDescent="0.35">
      <c r="A190" s="203"/>
      <c r="B190" s="232"/>
      <c r="C190" s="139"/>
      <c r="D190" s="124"/>
      <c r="E190" s="124"/>
      <c r="F190" s="216"/>
      <c r="G190" s="176"/>
      <c r="H190" s="124"/>
      <c r="I190" s="124"/>
      <c r="J190" s="67"/>
      <c r="K190" s="124"/>
      <c r="L190" s="140"/>
      <c r="M190" s="56"/>
    </row>
    <row r="191" spans="1:13" ht="16.5" customHeight="1" x14ac:dyDescent="0.35">
      <c r="A191" s="203"/>
      <c r="B191" s="203"/>
      <c r="C191" s="139"/>
      <c r="D191" s="124"/>
      <c r="E191" s="124"/>
      <c r="F191" s="216"/>
      <c r="G191" s="176"/>
      <c r="H191" s="124"/>
      <c r="I191" s="124"/>
      <c r="J191" s="67"/>
      <c r="K191" s="124"/>
      <c r="L191" s="140"/>
      <c r="M191" s="56"/>
    </row>
    <row r="192" spans="1:13" ht="16.5" customHeight="1" x14ac:dyDescent="0.35">
      <c r="A192" s="203"/>
      <c r="B192" s="203"/>
      <c r="C192" s="139"/>
      <c r="D192" s="124"/>
      <c r="E192" s="124"/>
      <c r="F192" s="216"/>
      <c r="G192" s="176"/>
      <c r="H192" s="124"/>
      <c r="I192" s="124"/>
      <c r="J192" s="67"/>
      <c r="K192" s="124"/>
      <c r="L192" s="140"/>
      <c r="M192" s="56"/>
    </row>
    <row r="193" spans="1:13" ht="16.5" customHeight="1" x14ac:dyDescent="0.35">
      <c r="A193" s="203"/>
      <c r="B193" s="203"/>
      <c r="C193" s="139"/>
      <c r="D193" s="124"/>
      <c r="E193" s="124"/>
      <c r="F193" s="124"/>
      <c r="G193" s="124"/>
      <c r="H193" s="265"/>
      <c r="I193" s="187"/>
      <c r="J193" s="187"/>
      <c r="K193" s="176"/>
      <c r="L193" s="140"/>
      <c r="M193" s="56"/>
    </row>
    <row r="194" spans="1:13" ht="16.5" customHeight="1" x14ac:dyDescent="0.35">
      <c r="A194" s="203"/>
      <c r="B194" s="203"/>
      <c r="C194" s="139"/>
      <c r="D194" s="124"/>
      <c r="E194" s="124"/>
      <c r="F194" s="124"/>
      <c r="G194" s="124"/>
      <c r="H194" s="265"/>
      <c r="I194" s="187"/>
      <c r="J194" s="187"/>
      <c r="K194" s="176"/>
      <c r="L194" s="140"/>
      <c r="M194" s="56"/>
    </row>
    <row r="195" spans="1:13" ht="16.5" customHeight="1" x14ac:dyDescent="0.35">
      <c r="A195" s="203"/>
      <c r="B195" s="203"/>
      <c r="C195" s="139"/>
      <c r="D195" s="124"/>
      <c r="E195" s="124"/>
      <c r="F195" s="124"/>
      <c r="G195" s="124"/>
      <c r="H195" s="265"/>
      <c r="I195" s="187"/>
      <c r="J195" s="187"/>
      <c r="K195" s="176"/>
      <c r="L195" s="140"/>
      <c r="M195" s="56"/>
    </row>
    <row r="196" spans="1:13" ht="16.5" customHeight="1" x14ac:dyDescent="0.35">
      <c r="A196" s="203"/>
      <c r="B196" s="204"/>
      <c r="C196" s="139"/>
      <c r="D196" s="124"/>
      <c r="E196" s="124"/>
      <c r="F196" s="124"/>
      <c r="G196" s="124"/>
      <c r="H196" s="265"/>
      <c r="I196" s="187"/>
      <c r="J196" s="187"/>
      <c r="K196" s="176"/>
      <c r="L196" s="140"/>
      <c r="M196" s="56"/>
    </row>
    <row r="197" spans="1:13" ht="16.5" customHeight="1" x14ac:dyDescent="0.35">
      <c r="A197" s="203"/>
      <c r="B197" s="232"/>
      <c r="C197" s="139"/>
      <c r="D197" s="124"/>
      <c r="E197" s="124"/>
      <c r="F197" s="124"/>
      <c r="G197" s="124"/>
      <c r="H197" s="265"/>
      <c r="I197" s="187"/>
      <c r="J197" s="187"/>
      <c r="K197" s="176"/>
      <c r="L197" s="140"/>
      <c r="M197" s="56"/>
    </row>
    <row r="198" spans="1:13" ht="16.5" customHeight="1" x14ac:dyDescent="0.35">
      <c r="A198" s="203"/>
      <c r="B198" s="203"/>
      <c r="C198" s="139"/>
      <c r="D198" s="124"/>
      <c r="E198" s="124"/>
      <c r="F198" s="124"/>
      <c r="G198" s="124"/>
      <c r="H198" s="265"/>
      <c r="I198" s="187"/>
      <c r="J198" s="187"/>
      <c r="K198" s="176"/>
      <c r="L198" s="140"/>
      <c r="M198" s="56"/>
    </row>
    <row r="199" spans="1:13" ht="16.5" customHeight="1" x14ac:dyDescent="0.35">
      <c r="A199" s="203"/>
      <c r="B199" s="203"/>
      <c r="C199" s="139"/>
      <c r="D199" s="124"/>
      <c r="E199" s="124"/>
      <c r="F199" s="124"/>
      <c r="G199" s="124"/>
      <c r="H199" s="265"/>
      <c r="I199" s="187"/>
      <c r="J199" s="187"/>
      <c r="K199" s="176"/>
      <c r="L199" s="140"/>
      <c r="M199" s="56"/>
    </row>
    <row r="200" spans="1:13" ht="16.5" customHeight="1" x14ac:dyDescent="0.35">
      <c r="A200" s="203"/>
      <c r="B200" s="203"/>
      <c r="C200" s="139"/>
      <c r="D200" s="124"/>
      <c r="E200" s="124"/>
      <c r="F200" s="124"/>
      <c r="G200" s="124"/>
      <c r="H200" s="265"/>
      <c r="I200" s="187"/>
      <c r="J200" s="187"/>
      <c r="K200" s="176"/>
      <c r="L200" s="140"/>
      <c r="M200" s="56"/>
    </row>
    <row r="201" spans="1:13" ht="16.5" customHeight="1" x14ac:dyDescent="0.35">
      <c r="A201" s="203"/>
      <c r="B201" s="203"/>
      <c r="C201" s="139"/>
      <c r="D201" s="124"/>
      <c r="E201" s="124"/>
      <c r="F201" s="124"/>
      <c r="G201" s="124"/>
      <c r="H201" s="265"/>
      <c r="I201" s="187"/>
      <c r="J201" s="187"/>
      <c r="K201" s="176"/>
      <c r="L201" s="140"/>
      <c r="M201" s="56"/>
    </row>
    <row r="202" spans="1:13" ht="16.5" customHeight="1" x14ac:dyDescent="0.35">
      <c r="A202" s="203"/>
      <c r="B202" s="203"/>
      <c r="C202" s="139"/>
      <c r="D202" s="124"/>
      <c r="E202" s="124"/>
      <c r="F202" s="124"/>
      <c r="G202" s="124"/>
      <c r="H202" s="265"/>
      <c r="I202" s="187"/>
      <c r="J202" s="187"/>
      <c r="K202" s="176"/>
      <c r="L202" s="140"/>
      <c r="M202" s="56"/>
    </row>
    <row r="203" spans="1:13" ht="16.5" customHeight="1" x14ac:dyDescent="0.35">
      <c r="A203" s="203"/>
      <c r="B203" s="203"/>
      <c r="C203" s="139"/>
      <c r="D203" s="124"/>
      <c r="E203" s="124"/>
      <c r="F203" s="124"/>
      <c r="G203" s="124"/>
      <c r="H203" s="265"/>
      <c r="I203" s="187"/>
      <c r="J203" s="187"/>
      <c r="K203" s="176"/>
      <c r="L203" s="140"/>
      <c r="M203" s="56"/>
    </row>
    <row r="204" spans="1:13" ht="16.5" customHeight="1" x14ac:dyDescent="0.35">
      <c r="A204" s="204"/>
      <c r="B204" s="204"/>
      <c r="C204" s="139"/>
      <c r="D204" s="124"/>
      <c r="E204" s="124"/>
      <c r="F204" s="124"/>
      <c r="G204" s="124"/>
      <c r="H204" s="265"/>
      <c r="I204" s="187"/>
      <c r="J204" s="187"/>
      <c r="K204" s="176"/>
      <c r="L204" s="140"/>
      <c r="M204" s="56"/>
    </row>
    <row r="205" spans="1:13" ht="18.75" customHeight="1" x14ac:dyDescent="0.35">
      <c r="A205" s="139"/>
      <c r="B205" s="106"/>
      <c r="C205" s="139"/>
      <c r="D205" s="124"/>
      <c r="E205" s="124"/>
      <c r="F205" s="124"/>
      <c r="G205" s="124"/>
      <c r="H205" s="124"/>
      <c r="I205" s="124"/>
      <c r="J205" s="67"/>
      <c r="K205" s="124"/>
      <c r="L205" s="140"/>
      <c r="M205" s="56"/>
    </row>
    <row r="206" spans="1:13" ht="18.75" customHeight="1" x14ac:dyDescent="0.35">
      <c r="A206" s="139"/>
      <c r="B206" s="106"/>
      <c r="C206" s="139"/>
      <c r="D206" s="124"/>
      <c r="E206" s="124"/>
      <c r="F206" s="124"/>
      <c r="G206" s="124"/>
      <c r="H206" s="124"/>
      <c r="I206" s="124"/>
      <c r="J206" s="67"/>
      <c r="K206" s="124"/>
      <c r="L206" s="140"/>
      <c r="M206" s="56"/>
    </row>
    <row r="207" spans="1:13" ht="18.75" customHeight="1" x14ac:dyDescent="0.35">
      <c r="A207" s="139"/>
      <c r="B207" s="106"/>
      <c r="C207" s="139"/>
      <c r="D207" s="124"/>
      <c r="E207" s="124"/>
      <c r="F207" s="124"/>
      <c r="G207" s="124"/>
      <c r="H207" s="124"/>
      <c r="I207" s="124"/>
      <c r="J207" s="67"/>
      <c r="K207" s="124"/>
      <c r="L207" s="140"/>
      <c r="M207" s="56"/>
    </row>
    <row r="208" spans="1:13" ht="18.75" customHeight="1" x14ac:dyDescent="0.35">
      <c r="A208" s="139"/>
      <c r="B208" s="106"/>
      <c r="C208" s="139"/>
      <c r="D208" s="124"/>
      <c r="E208" s="124"/>
      <c r="F208" s="124"/>
      <c r="G208" s="124"/>
      <c r="H208" s="124"/>
      <c r="I208" s="124"/>
      <c r="J208" s="67"/>
      <c r="K208" s="124"/>
      <c r="L208" s="140"/>
      <c r="M208" s="56"/>
    </row>
    <row r="209" spans="1:13" ht="18.75" customHeight="1" x14ac:dyDescent="0.35">
      <c r="A209" s="139"/>
      <c r="B209" s="106"/>
      <c r="C209" s="139"/>
      <c r="D209" s="124"/>
      <c r="E209" s="124"/>
      <c r="F209" s="124"/>
      <c r="G209" s="124"/>
      <c r="H209" s="124"/>
      <c r="I209" s="124"/>
      <c r="J209" s="67"/>
      <c r="K209" s="124"/>
      <c r="L209" s="140"/>
      <c r="M209" s="56"/>
    </row>
    <row r="210" spans="1:13" ht="18.75" customHeight="1" x14ac:dyDescent="0.35">
      <c r="A210" s="139"/>
      <c r="B210" s="106"/>
      <c r="C210" s="139"/>
      <c r="D210" s="124"/>
      <c r="E210" s="124"/>
      <c r="F210" s="124"/>
      <c r="G210" s="124"/>
      <c r="H210" s="124"/>
      <c r="I210" s="124"/>
      <c r="J210" s="67"/>
      <c r="K210" s="124"/>
      <c r="L210" s="140"/>
      <c r="M210" s="56"/>
    </row>
    <row r="211" spans="1:13" ht="18.75" customHeight="1" x14ac:dyDescent="0.35">
      <c r="A211" s="139"/>
      <c r="B211" s="106"/>
      <c r="C211" s="139"/>
      <c r="D211" s="124"/>
      <c r="E211" s="124"/>
      <c r="F211" s="124"/>
      <c r="G211" s="124"/>
      <c r="H211" s="124"/>
      <c r="I211" s="124"/>
      <c r="J211" s="67"/>
      <c r="K211" s="124"/>
      <c r="L211" s="140"/>
      <c r="M211" s="56"/>
    </row>
    <row r="212" spans="1:13" ht="18.75" customHeight="1" x14ac:dyDescent="0.35">
      <c r="A212" s="139"/>
      <c r="B212" s="106"/>
      <c r="C212" s="139"/>
      <c r="D212" s="124"/>
      <c r="E212" s="124"/>
      <c r="F212" s="124"/>
      <c r="G212" s="124"/>
      <c r="H212" s="124"/>
      <c r="I212" s="124"/>
      <c r="J212" s="67"/>
      <c r="K212" s="124"/>
      <c r="L212" s="140"/>
      <c r="M212" s="56"/>
    </row>
    <row r="213" spans="1:13" ht="18.75" customHeight="1" x14ac:dyDescent="0.35">
      <c r="A213" s="139"/>
      <c r="B213" s="106"/>
      <c r="C213" s="139"/>
      <c r="D213" s="124"/>
      <c r="E213" s="124"/>
      <c r="F213" s="124"/>
      <c r="G213" s="124"/>
      <c r="H213" s="124"/>
      <c r="I213" s="124"/>
      <c r="J213" s="67"/>
      <c r="K213" s="124"/>
      <c r="L213" s="140"/>
      <c r="M213" s="56"/>
    </row>
    <row r="214" spans="1:13" ht="18.75" customHeight="1" x14ac:dyDescent="0.35">
      <c r="A214" s="139"/>
      <c r="B214" s="106"/>
      <c r="C214" s="139"/>
      <c r="D214" s="124"/>
      <c r="E214" s="124"/>
      <c r="F214" s="124"/>
      <c r="G214" s="124"/>
      <c r="H214" s="124"/>
      <c r="I214" s="124"/>
      <c r="J214" s="67"/>
      <c r="K214" s="124"/>
      <c r="L214" s="140"/>
      <c r="M214" s="56"/>
    </row>
    <row r="215" spans="1:13" ht="18.75" customHeight="1" x14ac:dyDescent="0.35">
      <c r="A215" s="139"/>
      <c r="B215" s="106"/>
      <c r="C215" s="139"/>
      <c r="D215" s="124"/>
      <c r="E215" s="124"/>
      <c r="F215" s="124"/>
      <c r="G215" s="124"/>
      <c r="H215" s="124"/>
      <c r="I215" s="124"/>
      <c r="J215" s="67"/>
      <c r="K215" s="124"/>
      <c r="L215" s="140"/>
      <c r="M215" s="56"/>
    </row>
    <row r="216" spans="1:13" ht="18.75" customHeight="1" x14ac:dyDescent="0.35">
      <c r="A216" s="139"/>
      <c r="B216" s="106"/>
      <c r="C216" s="139"/>
      <c r="D216" s="124"/>
      <c r="E216" s="124"/>
      <c r="F216" s="124"/>
      <c r="G216" s="124"/>
      <c r="H216" s="124"/>
      <c r="I216" s="124"/>
      <c r="J216" s="67"/>
      <c r="K216" s="124"/>
      <c r="L216" s="140"/>
      <c r="M216" s="56"/>
    </row>
    <row r="217" spans="1:13" ht="18.75" customHeight="1" x14ac:dyDescent="0.35">
      <c r="A217" s="139"/>
      <c r="B217" s="106"/>
      <c r="C217" s="139"/>
      <c r="D217" s="124"/>
      <c r="E217" s="124"/>
      <c r="F217" s="124"/>
      <c r="G217" s="124"/>
      <c r="H217" s="124"/>
      <c r="I217" s="124"/>
      <c r="J217" s="67"/>
      <c r="K217" s="124"/>
      <c r="L217" s="140"/>
      <c r="M217" s="56"/>
    </row>
    <row r="218" spans="1:13" ht="18.75" customHeight="1" x14ac:dyDescent="0.35">
      <c r="A218" s="139"/>
      <c r="B218" s="106"/>
      <c r="C218" s="139"/>
      <c r="D218" s="124"/>
      <c r="E218" s="124"/>
      <c r="F218" s="124"/>
      <c r="G218" s="124"/>
      <c r="H218" s="124"/>
      <c r="I218" s="124"/>
      <c r="J218" s="67"/>
      <c r="K218" s="124"/>
      <c r="L218" s="140"/>
      <c r="M218" s="56"/>
    </row>
    <row r="219" spans="1:13" ht="18.75" customHeight="1" x14ac:dyDescent="0.35">
      <c r="A219" s="139"/>
      <c r="B219" s="106"/>
      <c r="C219" s="139"/>
      <c r="D219" s="124"/>
      <c r="E219" s="124"/>
      <c r="F219" s="124"/>
      <c r="G219" s="124"/>
      <c r="H219" s="124"/>
      <c r="I219" s="124"/>
      <c r="J219" s="67"/>
      <c r="K219" s="124"/>
      <c r="L219" s="140"/>
      <c r="M219" s="56"/>
    </row>
    <row r="220" spans="1:13" ht="18.75" customHeight="1" x14ac:dyDescent="0.35">
      <c r="A220" s="139"/>
      <c r="B220" s="106"/>
      <c r="C220" s="139"/>
      <c r="D220" s="124"/>
      <c r="E220" s="124"/>
      <c r="F220" s="124"/>
      <c r="G220" s="124"/>
      <c r="H220" s="124"/>
      <c r="I220" s="124"/>
      <c r="J220" s="67"/>
      <c r="K220" s="124"/>
      <c r="L220" s="140"/>
      <c r="M220" s="56"/>
    </row>
    <row r="221" spans="1:13" ht="18.75" customHeight="1" x14ac:dyDescent="0.35">
      <c r="A221" s="139"/>
      <c r="B221" s="106"/>
      <c r="C221" s="139"/>
      <c r="D221" s="124"/>
      <c r="E221" s="124"/>
      <c r="F221" s="124"/>
      <c r="G221" s="124"/>
      <c r="H221" s="124"/>
      <c r="I221" s="124"/>
      <c r="J221" s="67"/>
      <c r="K221" s="124"/>
      <c r="L221" s="140"/>
      <c r="M221" s="56"/>
    </row>
    <row r="222" spans="1:13" ht="18.75" customHeight="1" x14ac:dyDescent="0.35">
      <c r="A222" s="139"/>
      <c r="B222" s="106"/>
      <c r="C222" s="139"/>
      <c r="D222" s="124"/>
      <c r="E222" s="124"/>
      <c r="F222" s="124"/>
      <c r="G222" s="124"/>
      <c r="H222" s="124"/>
      <c r="I222" s="124"/>
      <c r="J222" s="67"/>
      <c r="K222" s="124"/>
      <c r="L222" s="140"/>
      <c r="M222" s="56"/>
    </row>
    <row r="223" spans="1:13" ht="18.75" customHeight="1" x14ac:dyDescent="0.35">
      <c r="A223" s="139"/>
      <c r="B223" s="106"/>
      <c r="C223" s="139"/>
      <c r="D223" s="124"/>
      <c r="E223" s="124"/>
      <c r="F223" s="124"/>
      <c r="G223" s="124"/>
      <c r="H223" s="124"/>
      <c r="I223" s="124"/>
      <c r="J223" s="67"/>
      <c r="K223" s="124"/>
      <c r="L223" s="140"/>
      <c r="M223" s="56"/>
    </row>
    <row r="224" spans="1:13" ht="18.75" customHeight="1" x14ac:dyDescent="0.35">
      <c r="A224" s="139"/>
      <c r="B224" s="106"/>
      <c r="C224" s="139"/>
      <c r="D224" s="124"/>
      <c r="E224" s="124"/>
      <c r="F224" s="124"/>
      <c r="G224" s="124"/>
      <c r="H224" s="124"/>
      <c r="I224" s="124"/>
      <c r="J224" s="67"/>
      <c r="K224" s="124"/>
      <c r="L224" s="140"/>
      <c r="M224" s="56"/>
    </row>
    <row r="225" spans="1:13" ht="18.75" customHeight="1" x14ac:dyDescent="0.35">
      <c r="A225" s="139"/>
      <c r="B225" s="106"/>
      <c r="C225" s="139"/>
      <c r="D225" s="124"/>
      <c r="E225" s="124"/>
      <c r="F225" s="124"/>
      <c r="G225" s="124"/>
      <c r="H225" s="124"/>
      <c r="I225" s="124"/>
      <c r="J225" s="67"/>
      <c r="K225" s="124"/>
      <c r="L225" s="140"/>
      <c r="M225" s="56"/>
    </row>
    <row r="226" spans="1:13" ht="18.75" customHeight="1" x14ac:dyDescent="0.35">
      <c r="A226" s="139"/>
      <c r="B226" s="106"/>
      <c r="C226" s="139"/>
      <c r="D226" s="124"/>
      <c r="E226" s="124"/>
      <c r="F226" s="124"/>
      <c r="G226" s="124"/>
      <c r="H226" s="124"/>
      <c r="I226" s="124"/>
      <c r="J226" s="67"/>
      <c r="K226" s="124"/>
      <c r="L226" s="140"/>
      <c r="M226" s="56"/>
    </row>
    <row r="227" spans="1:13" ht="18.75" customHeight="1" x14ac:dyDescent="0.35">
      <c r="A227" s="139"/>
      <c r="B227" s="106"/>
      <c r="C227" s="139"/>
      <c r="D227" s="124"/>
      <c r="E227" s="124"/>
      <c r="F227" s="124"/>
      <c r="G227" s="124"/>
      <c r="H227" s="124"/>
      <c r="I227" s="124"/>
      <c r="J227" s="67"/>
      <c r="K227" s="124"/>
      <c r="L227" s="140"/>
      <c r="M227" s="56"/>
    </row>
    <row r="228" spans="1:13" ht="18.75" customHeight="1" x14ac:dyDescent="0.35">
      <c r="A228" s="139"/>
      <c r="B228" s="106"/>
      <c r="C228" s="139"/>
      <c r="D228" s="124"/>
      <c r="E228" s="124"/>
      <c r="F228" s="124"/>
      <c r="G228" s="124"/>
      <c r="H228" s="124"/>
      <c r="I228" s="124"/>
      <c r="J228" s="67"/>
      <c r="K228" s="124"/>
      <c r="L228" s="140"/>
      <c r="M228" s="56"/>
    </row>
    <row r="229" spans="1:13" ht="18.75" customHeight="1" x14ac:dyDescent="0.35">
      <c r="A229" s="139"/>
      <c r="B229" s="106"/>
      <c r="C229" s="139"/>
      <c r="D229" s="124"/>
      <c r="E229" s="124"/>
      <c r="F229" s="124"/>
      <c r="G229" s="124"/>
      <c r="H229" s="124"/>
      <c r="I229" s="124"/>
      <c r="J229" s="67"/>
      <c r="K229" s="124"/>
      <c r="L229" s="140"/>
      <c r="M229" s="56"/>
    </row>
    <row r="230" spans="1:13" ht="18.75" customHeight="1" x14ac:dyDescent="0.35">
      <c r="A230" s="139"/>
      <c r="B230" s="106"/>
      <c r="C230" s="139"/>
      <c r="D230" s="124"/>
      <c r="E230" s="124"/>
      <c r="F230" s="124"/>
      <c r="G230" s="124"/>
      <c r="H230" s="124"/>
      <c r="I230" s="124"/>
      <c r="J230" s="67"/>
      <c r="K230" s="124"/>
      <c r="L230" s="140"/>
      <c r="M230" s="56"/>
    </row>
    <row r="231" spans="1:13" ht="18.75" customHeight="1" x14ac:dyDescent="0.35">
      <c r="A231" s="139"/>
      <c r="B231" s="106"/>
      <c r="C231" s="139"/>
      <c r="D231" s="124"/>
      <c r="E231" s="124"/>
      <c r="F231" s="124"/>
      <c r="G231" s="124"/>
      <c r="H231" s="124"/>
      <c r="I231" s="124"/>
      <c r="J231" s="67"/>
      <c r="K231" s="124"/>
      <c r="L231" s="140"/>
      <c r="M231" s="56"/>
    </row>
    <row r="232" spans="1:13" ht="18.75" customHeight="1" x14ac:dyDescent="0.35">
      <c r="A232" s="139"/>
      <c r="B232" s="106"/>
      <c r="C232" s="139"/>
      <c r="D232" s="124"/>
      <c r="E232" s="124"/>
      <c r="F232" s="124"/>
      <c r="G232" s="124"/>
      <c r="H232" s="124"/>
      <c r="I232" s="124"/>
      <c r="J232" s="67"/>
      <c r="K232" s="124"/>
      <c r="L232" s="140"/>
      <c r="M232" s="56"/>
    </row>
    <row r="233" spans="1:13" ht="18.75" customHeight="1" x14ac:dyDescent="0.35">
      <c r="A233" s="139"/>
      <c r="B233" s="106"/>
      <c r="C233" s="139"/>
      <c r="D233" s="124"/>
      <c r="E233" s="124"/>
      <c r="F233" s="124"/>
      <c r="G233" s="124"/>
      <c r="H233" s="124"/>
      <c r="I233" s="124"/>
      <c r="J233" s="67"/>
      <c r="K233" s="124"/>
      <c r="L233" s="140"/>
      <c r="M233" s="56"/>
    </row>
    <row r="234" spans="1:13" ht="18.75" customHeight="1" x14ac:dyDescent="0.35">
      <c r="A234" s="139"/>
      <c r="B234" s="106"/>
      <c r="C234" s="139"/>
      <c r="D234" s="124"/>
      <c r="E234" s="124"/>
      <c r="F234" s="124"/>
      <c r="G234" s="124"/>
      <c r="H234" s="124"/>
      <c r="I234" s="124"/>
      <c r="J234" s="67"/>
      <c r="K234" s="124"/>
      <c r="L234" s="140"/>
      <c r="M234" s="56"/>
    </row>
    <row r="235" spans="1:13" ht="18.75" customHeight="1" x14ac:dyDescent="0.35">
      <c r="A235" s="139"/>
      <c r="B235" s="106"/>
      <c r="C235" s="139"/>
      <c r="D235" s="124"/>
      <c r="E235" s="124"/>
      <c r="F235" s="124"/>
      <c r="G235" s="124"/>
      <c r="H235" s="124"/>
      <c r="I235" s="124"/>
      <c r="J235" s="67"/>
      <c r="K235" s="124"/>
      <c r="L235" s="140"/>
      <c r="M235" s="56"/>
    </row>
    <row r="236" spans="1:13" ht="18.75" customHeight="1" x14ac:dyDescent="0.35">
      <c r="A236" s="139"/>
      <c r="B236" s="106"/>
      <c r="C236" s="139"/>
      <c r="D236" s="124"/>
      <c r="E236" s="124"/>
      <c r="F236" s="124"/>
      <c r="G236" s="124"/>
      <c r="H236" s="124"/>
      <c r="I236" s="124"/>
      <c r="J236" s="67"/>
      <c r="K236" s="124"/>
      <c r="L236" s="140"/>
      <c r="M236" s="56"/>
    </row>
    <row r="237" spans="1:13" ht="18.75" customHeight="1" x14ac:dyDescent="0.35">
      <c r="A237" s="139"/>
      <c r="B237" s="106"/>
      <c r="C237" s="139"/>
      <c r="D237" s="124"/>
      <c r="E237" s="124"/>
      <c r="F237" s="124"/>
      <c r="G237" s="124"/>
      <c r="H237" s="124"/>
      <c r="I237" s="124"/>
      <c r="J237" s="67"/>
      <c r="K237" s="124"/>
      <c r="L237" s="140"/>
      <c r="M237" s="56"/>
    </row>
    <row r="238" spans="1:13" ht="18.75" customHeight="1" x14ac:dyDescent="0.35">
      <c r="A238" s="139"/>
      <c r="B238" s="106"/>
      <c r="C238" s="139"/>
      <c r="D238" s="124"/>
      <c r="E238" s="124"/>
      <c r="F238" s="124"/>
      <c r="G238" s="124"/>
      <c r="H238" s="124"/>
      <c r="I238" s="124"/>
      <c r="J238" s="67"/>
      <c r="K238" s="124"/>
      <c r="L238" s="140"/>
      <c r="M238" s="56"/>
    </row>
    <row r="239" spans="1:13" ht="18.75" customHeight="1" x14ac:dyDescent="0.35">
      <c r="A239" s="139"/>
      <c r="B239" s="106"/>
      <c r="C239" s="139"/>
      <c r="D239" s="124"/>
      <c r="E239" s="124"/>
      <c r="F239" s="124"/>
      <c r="G239" s="124"/>
      <c r="H239" s="124"/>
      <c r="I239" s="124"/>
      <c r="J239" s="67"/>
      <c r="K239" s="124"/>
      <c r="L239" s="140"/>
      <c r="M239" s="56"/>
    </row>
    <row r="240" spans="1:13" ht="18.75" customHeight="1" x14ac:dyDescent="0.35">
      <c r="A240" s="139"/>
      <c r="B240" s="106"/>
      <c r="C240" s="139"/>
      <c r="D240" s="124"/>
      <c r="E240" s="124"/>
      <c r="F240" s="124"/>
      <c r="G240" s="124"/>
      <c r="H240" s="124"/>
      <c r="I240" s="124"/>
      <c r="J240" s="67"/>
      <c r="K240" s="124"/>
      <c r="L240" s="140"/>
      <c r="M240" s="56"/>
    </row>
    <row r="241" spans="1:13" ht="18.75" customHeight="1" x14ac:dyDescent="0.35">
      <c r="A241" s="139"/>
      <c r="B241" s="106"/>
      <c r="C241" s="139"/>
      <c r="D241" s="124"/>
      <c r="E241" s="124"/>
      <c r="F241" s="124"/>
      <c r="G241" s="124"/>
      <c r="H241" s="124"/>
      <c r="I241" s="124"/>
      <c r="J241" s="67"/>
      <c r="K241" s="124"/>
      <c r="L241" s="140"/>
      <c r="M241" s="56"/>
    </row>
    <row r="242" spans="1:13" ht="18.75" customHeight="1" x14ac:dyDescent="0.35">
      <c r="A242" s="139"/>
      <c r="B242" s="106"/>
      <c r="C242" s="139"/>
      <c r="D242" s="124"/>
      <c r="E242" s="124"/>
      <c r="F242" s="124"/>
      <c r="G242" s="124"/>
      <c r="H242" s="124"/>
      <c r="I242" s="124"/>
      <c r="J242" s="67"/>
      <c r="K242" s="124"/>
      <c r="L242" s="140"/>
      <c r="M242" s="56"/>
    </row>
    <row r="243" spans="1:13" ht="18.75" customHeight="1" x14ac:dyDescent="0.35">
      <c r="A243" s="139"/>
      <c r="B243" s="106"/>
      <c r="C243" s="139"/>
      <c r="D243" s="124"/>
      <c r="E243" s="124"/>
      <c r="F243" s="124"/>
      <c r="G243" s="124"/>
      <c r="H243" s="124"/>
      <c r="I243" s="124"/>
      <c r="J243" s="67"/>
      <c r="K243" s="124"/>
      <c r="L243" s="140"/>
      <c r="M243" s="56"/>
    </row>
    <row r="244" spans="1:13" ht="18.75" customHeight="1" x14ac:dyDescent="0.35">
      <c r="A244" s="139"/>
      <c r="B244" s="106"/>
      <c r="C244" s="139"/>
      <c r="D244" s="124"/>
      <c r="E244" s="124"/>
      <c r="F244" s="124"/>
      <c r="G244" s="124"/>
      <c r="H244" s="124"/>
      <c r="I244" s="124"/>
      <c r="J244" s="67"/>
      <c r="K244" s="124"/>
      <c r="L244" s="140"/>
      <c r="M244" s="56"/>
    </row>
    <row r="245" spans="1:13" ht="18.75" customHeight="1" x14ac:dyDescent="0.35">
      <c r="A245" s="139"/>
      <c r="B245" s="106"/>
      <c r="C245" s="139"/>
      <c r="D245" s="124"/>
      <c r="E245" s="124"/>
      <c r="F245" s="124"/>
      <c r="G245" s="124"/>
      <c r="H245" s="124"/>
      <c r="I245" s="124"/>
      <c r="J245" s="67"/>
      <c r="K245" s="124"/>
      <c r="L245" s="140"/>
      <c r="M245" s="56"/>
    </row>
    <row r="246" spans="1:13" ht="18.75" customHeight="1" x14ac:dyDescent="0.35">
      <c r="A246" s="139"/>
      <c r="B246" s="106"/>
      <c r="C246" s="139"/>
      <c r="D246" s="124"/>
      <c r="E246" s="124"/>
      <c r="F246" s="124"/>
      <c r="G246" s="124"/>
      <c r="H246" s="124"/>
      <c r="I246" s="124"/>
      <c r="J246" s="67"/>
      <c r="K246" s="124"/>
      <c r="L246" s="140"/>
      <c r="M246" s="56"/>
    </row>
    <row r="247" spans="1:13" ht="18.75" customHeight="1" x14ac:dyDescent="0.35">
      <c r="A247" s="139"/>
      <c r="B247" s="106"/>
      <c r="C247" s="139"/>
      <c r="D247" s="124"/>
      <c r="E247" s="124"/>
      <c r="F247" s="124"/>
      <c r="G247" s="124"/>
      <c r="H247" s="124"/>
      <c r="I247" s="124"/>
      <c r="J247" s="67"/>
      <c r="K247" s="124"/>
      <c r="L247" s="140"/>
      <c r="M247" s="56"/>
    </row>
    <row r="248" spans="1:13" ht="18.75" customHeight="1" x14ac:dyDescent="0.35">
      <c r="A248" s="139"/>
      <c r="B248" s="106"/>
      <c r="C248" s="139"/>
      <c r="D248" s="124"/>
      <c r="E248" s="124"/>
      <c r="F248" s="124"/>
      <c r="G248" s="124"/>
      <c r="H248" s="124"/>
      <c r="I248" s="124"/>
      <c r="J248" s="67"/>
      <c r="K248" s="124"/>
      <c r="L248" s="140"/>
      <c r="M248" s="56"/>
    </row>
    <row r="249" spans="1:13" ht="18.75" customHeight="1" x14ac:dyDescent="0.35">
      <c r="A249" s="139"/>
      <c r="B249" s="106"/>
      <c r="C249" s="139"/>
      <c r="D249" s="124"/>
      <c r="E249" s="124"/>
      <c r="F249" s="124"/>
      <c r="G249" s="124"/>
      <c r="H249" s="124"/>
      <c r="I249" s="124"/>
      <c r="J249" s="67"/>
      <c r="K249" s="124"/>
      <c r="L249" s="140"/>
      <c r="M249" s="56"/>
    </row>
    <row r="250" spans="1:13" ht="18.75" customHeight="1" x14ac:dyDescent="0.35">
      <c r="A250" s="139"/>
      <c r="B250" s="106"/>
      <c r="C250" s="139"/>
      <c r="D250" s="124"/>
      <c r="E250" s="124"/>
      <c r="F250" s="124"/>
      <c r="G250" s="124"/>
      <c r="H250" s="124"/>
      <c r="I250" s="124"/>
      <c r="J250" s="67"/>
      <c r="K250" s="124"/>
      <c r="L250" s="140"/>
      <c r="M250" s="56"/>
    </row>
    <row r="251" spans="1:13" ht="18.75" customHeight="1" x14ac:dyDescent="0.35">
      <c r="A251" s="139"/>
      <c r="B251" s="106"/>
      <c r="C251" s="139"/>
      <c r="D251" s="124"/>
      <c r="E251" s="124"/>
      <c r="F251" s="124"/>
      <c r="G251" s="124"/>
      <c r="H251" s="124"/>
      <c r="I251" s="124"/>
      <c r="J251" s="67"/>
      <c r="K251" s="124"/>
      <c r="L251" s="140"/>
      <c r="M251" s="56"/>
    </row>
    <row r="252" spans="1:13" ht="18.75" customHeight="1" x14ac:dyDescent="0.35">
      <c r="A252" s="139"/>
      <c r="B252" s="106"/>
      <c r="C252" s="139"/>
      <c r="D252" s="124"/>
      <c r="E252" s="124"/>
      <c r="F252" s="124"/>
      <c r="G252" s="124"/>
      <c r="H252" s="124"/>
      <c r="I252" s="124"/>
      <c r="J252" s="67"/>
      <c r="K252" s="124"/>
      <c r="L252" s="140"/>
      <c r="M252" s="56"/>
    </row>
    <row r="253" spans="1:13" ht="18.75" customHeight="1" x14ac:dyDescent="0.35">
      <c r="A253" s="139"/>
      <c r="B253" s="106"/>
      <c r="C253" s="139"/>
      <c r="D253" s="124"/>
      <c r="E253" s="124"/>
      <c r="F253" s="124"/>
      <c r="G253" s="124"/>
      <c r="H253" s="124"/>
      <c r="I253" s="124"/>
      <c r="J253" s="67"/>
      <c r="K253" s="124"/>
      <c r="L253" s="140"/>
      <c r="M253" s="56"/>
    </row>
    <row r="254" spans="1:13" ht="18.75" customHeight="1" x14ac:dyDescent="0.35">
      <c r="A254" s="139"/>
      <c r="B254" s="106"/>
      <c r="C254" s="139"/>
      <c r="D254" s="124"/>
      <c r="E254" s="124"/>
      <c r="F254" s="124"/>
      <c r="G254" s="124"/>
      <c r="H254" s="124"/>
      <c r="I254" s="124"/>
      <c r="J254" s="67"/>
      <c r="K254" s="124"/>
      <c r="L254" s="140"/>
      <c r="M254" s="56"/>
    </row>
    <row r="255" spans="1:13" ht="18.75" customHeight="1" x14ac:dyDescent="0.35">
      <c r="A255" s="139"/>
      <c r="B255" s="106"/>
      <c r="C255" s="139"/>
      <c r="D255" s="124"/>
      <c r="E255" s="124"/>
      <c r="F255" s="124"/>
      <c r="G255" s="124"/>
      <c r="H255" s="124"/>
      <c r="I255" s="124"/>
      <c r="J255" s="67"/>
      <c r="K255" s="124"/>
      <c r="L255" s="140"/>
      <c r="M255" s="56"/>
    </row>
    <row r="256" spans="1:13" ht="18.75" customHeight="1" x14ac:dyDescent="0.35">
      <c r="A256" s="139"/>
      <c r="B256" s="106"/>
      <c r="C256" s="139"/>
      <c r="D256" s="124"/>
      <c r="E256" s="124"/>
      <c r="F256" s="124"/>
      <c r="G256" s="124"/>
      <c r="H256" s="124"/>
      <c r="I256" s="124"/>
      <c r="J256" s="67"/>
      <c r="K256" s="124"/>
      <c r="L256" s="140"/>
      <c r="M256" s="56"/>
    </row>
    <row r="257" spans="1:13" ht="18.75" customHeight="1" x14ac:dyDescent="0.35">
      <c r="A257" s="139"/>
      <c r="B257" s="106"/>
      <c r="C257" s="139"/>
      <c r="D257" s="124"/>
      <c r="E257" s="124"/>
      <c r="F257" s="124"/>
      <c r="G257" s="124"/>
      <c r="H257" s="124"/>
      <c r="I257" s="124"/>
      <c r="J257" s="67"/>
      <c r="K257" s="124"/>
      <c r="L257" s="140"/>
      <c r="M257" s="56"/>
    </row>
    <row r="258" spans="1:13" ht="18.75" customHeight="1" x14ac:dyDescent="0.35">
      <c r="A258" s="139"/>
      <c r="B258" s="106"/>
      <c r="C258" s="139"/>
      <c r="D258" s="124"/>
      <c r="E258" s="124"/>
      <c r="F258" s="124"/>
      <c r="G258" s="124"/>
      <c r="H258" s="124"/>
      <c r="I258" s="124"/>
      <c r="J258" s="67"/>
      <c r="K258" s="124"/>
      <c r="L258" s="140"/>
      <c r="M258" s="56"/>
    </row>
    <row r="259" spans="1:13" ht="18.75" customHeight="1" x14ac:dyDescent="0.35">
      <c r="A259" s="139"/>
      <c r="B259" s="106"/>
      <c r="C259" s="139"/>
      <c r="D259" s="124"/>
      <c r="E259" s="124"/>
      <c r="F259" s="124"/>
      <c r="G259" s="124"/>
      <c r="H259" s="124"/>
      <c r="I259" s="124"/>
      <c r="J259" s="67"/>
      <c r="K259" s="124"/>
      <c r="L259" s="140"/>
      <c r="M259" s="56"/>
    </row>
    <row r="260" spans="1:13" ht="15.75" customHeight="1" x14ac:dyDescent="0.25"/>
    <row r="261" spans="1:13" ht="15.75" customHeight="1" x14ac:dyDescent="0.25"/>
    <row r="262" spans="1:13" ht="15.75" customHeight="1" x14ac:dyDescent="0.25"/>
    <row r="263" spans="1:13" ht="15.75" customHeight="1" x14ac:dyDescent="0.25"/>
    <row r="264" spans="1:13" ht="15.75" customHeight="1" x14ac:dyDescent="0.25"/>
    <row r="265" spans="1:13" ht="15.75" customHeight="1" x14ac:dyDescent="0.25"/>
    <row r="266" spans="1:13" ht="15.75" customHeight="1" x14ac:dyDescent="0.25"/>
    <row r="267" spans="1:13" ht="15.75" customHeight="1" x14ac:dyDescent="0.25"/>
    <row r="268" spans="1:13" ht="15.75" customHeight="1" x14ac:dyDescent="0.25"/>
    <row r="269" spans="1:13" ht="15.75" customHeight="1" x14ac:dyDescent="0.25"/>
    <row r="270" spans="1:13" ht="15.75" customHeight="1" x14ac:dyDescent="0.25"/>
    <row r="271" spans="1:13" ht="15.75" customHeight="1" x14ac:dyDescent="0.25"/>
    <row r="272" spans="1:13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60">
    <mergeCell ref="D67:E67"/>
    <mergeCell ref="L29:M29"/>
    <mergeCell ref="L28:M28"/>
    <mergeCell ref="H65:I65"/>
    <mergeCell ref="H66:I66"/>
    <mergeCell ref="H67:I67"/>
    <mergeCell ref="H68:K68"/>
    <mergeCell ref="D58:E58"/>
    <mergeCell ref="D59:E59"/>
    <mergeCell ref="D48:E48"/>
    <mergeCell ref="D49:E49"/>
    <mergeCell ref="D50:E50"/>
    <mergeCell ref="D52:E52"/>
    <mergeCell ref="D53:E53"/>
    <mergeCell ref="D54:E54"/>
    <mergeCell ref="D55:E55"/>
    <mergeCell ref="F31:G31"/>
    <mergeCell ref="F32:G32"/>
    <mergeCell ref="F33:G33"/>
    <mergeCell ref="F34:G34"/>
    <mergeCell ref="F35:G35"/>
    <mergeCell ref="F36:G36"/>
    <mergeCell ref="H69:K69"/>
    <mergeCell ref="H52:J55"/>
    <mergeCell ref="H59:I59"/>
    <mergeCell ref="J42:K42"/>
    <mergeCell ref="H43:K43"/>
    <mergeCell ref="H44:K44"/>
    <mergeCell ref="H45:K45"/>
    <mergeCell ref="H46:K46"/>
    <mergeCell ref="H39:I39"/>
    <mergeCell ref="J39:K39"/>
    <mergeCell ref="H40:I40"/>
    <mergeCell ref="J40:K40"/>
    <mergeCell ref="H41:I41"/>
    <mergeCell ref="J41:K41"/>
    <mergeCell ref="H42:I42"/>
    <mergeCell ref="L24:M24"/>
    <mergeCell ref="L25:M25"/>
    <mergeCell ref="L26:M26"/>
    <mergeCell ref="L27:M27"/>
    <mergeCell ref="L17:M17"/>
    <mergeCell ref="L18:M18"/>
    <mergeCell ref="L19:M19"/>
    <mergeCell ref="L20:M20"/>
    <mergeCell ref="L22:M22"/>
    <mergeCell ref="L23:M23"/>
    <mergeCell ref="D4:E4"/>
    <mergeCell ref="F4:I4"/>
    <mergeCell ref="A1:C2"/>
    <mergeCell ref="D1:M1"/>
    <mergeCell ref="D2:M2"/>
    <mergeCell ref="A4:A15"/>
    <mergeCell ref="B4:B15"/>
    <mergeCell ref="D5:E5"/>
    <mergeCell ref="F5:I5"/>
    <mergeCell ref="F14:G14"/>
    <mergeCell ref="H14:I14"/>
    <mergeCell ref="F15:G15"/>
    <mergeCell ref="H15:I15"/>
    <mergeCell ref="D6:E6"/>
    <mergeCell ref="F6:I6"/>
    <mergeCell ref="D7:E7"/>
    <mergeCell ref="F7:I7"/>
    <mergeCell ref="K101:L101"/>
    <mergeCell ref="K102:L102"/>
    <mergeCell ref="H103:J105"/>
    <mergeCell ref="H106:J108"/>
    <mergeCell ref="H114:K114"/>
    <mergeCell ref="H115:K115"/>
    <mergeCell ref="H116:K116"/>
    <mergeCell ref="H117:K117"/>
    <mergeCell ref="H118:I118"/>
    <mergeCell ref="K95:L95"/>
    <mergeCell ref="H96:I96"/>
    <mergeCell ref="K96:L96"/>
    <mergeCell ref="K97:L97"/>
    <mergeCell ref="H97:I97"/>
    <mergeCell ref="H98:I98"/>
    <mergeCell ref="K98:L98"/>
    <mergeCell ref="K99:L99"/>
    <mergeCell ref="K100:L100"/>
    <mergeCell ref="H201:K201"/>
    <mergeCell ref="H202:K202"/>
    <mergeCell ref="H203:K203"/>
    <mergeCell ref="H204:K204"/>
    <mergeCell ref="H193:K193"/>
    <mergeCell ref="H194:K194"/>
    <mergeCell ref="H195:K195"/>
    <mergeCell ref="H196:K196"/>
    <mergeCell ref="H197:K197"/>
    <mergeCell ref="H198:K198"/>
    <mergeCell ref="H199:K199"/>
    <mergeCell ref="J170:K170"/>
    <mergeCell ref="J171:K171"/>
    <mergeCell ref="J172:K172"/>
    <mergeCell ref="J173:K173"/>
    <mergeCell ref="J174:K174"/>
    <mergeCell ref="J175:K175"/>
    <mergeCell ref="H182:J184"/>
    <mergeCell ref="H187:J188"/>
    <mergeCell ref="H200:K200"/>
    <mergeCell ref="H156:I156"/>
    <mergeCell ref="J156:K156"/>
    <mergeCell ref="H157:I157"/>
    <mergeCell ref="J157:K157"/>
    <mergeCell ref="L158:M158"/>
    <mergeCell ref="H159:K159"/>
    <mergeCell ref="H160:K160"/>
    <mergeCell ref="H161:K161"/>
    <mergeCell ref="H162:I162"/>
    <mergeCell ref="J162:K162"/>
    <mergeCell ref="H158:I158"/>
    <mergeCell ref="J158:K158"/>
    <mergeCell ref="H119:I119"/>
    <mergeCell ref="H120:I120"/>
    <mergeCell ref="H121:I121"/>
    <mergeCell ref="H122:I122"/>
    <mergeCell ref="J134:K134"/>
    <mergeCell ref="J135:K135"/>
    <mergeCell ref="J136:K136"/>
    <mergeCell ref="H123:I123"/>
    <mergeCell ref="H155:I155"/>
    <mergeCell ref="J155:K155"/>
    <mergeCell ref="B90:B93"/>
    <mergeCell ref="B95:B102"/>
    <mergeCell ref="A39:A50"/>
    <mergeCell ref="B39:B50"/>
    <mergeCell ref="A52:A59"/>
    <mergeCell ref="B52:B59"/>
    <mergeCell ref="A60:A63"/>
    <mergeCell ref="A65:A93"/>
    <mergeCell ref="B65:B67"/>
    <mergeCell ref="B68:B71"/>
    <mergeCell ref="B72:B89"/>
    <mergeCell ref="A96:A128"/>
    <mergeCell ref="B106:B110"/>
    <mergeCell ref="B118:B123"/>
    <mergeCell ref="B124:B127"/>
    <mergeCell ref="H70:K70"/>
    <mergeCell ref="H71:K71"/>
    <mergeCell ref="J72:K72"/>
    <mergeCell ref="J73:K73"/>
    <mergeCell ref="J74:K74"/>
    <mergeCell ref="F75:I75"/>
    <mergeCell ref="F76:I76"/>
    <mergeCell ref="J84:K84"/>
    <mergeCell ref="J85:K85"/>
    <mergeCell ref="J86:K86"/>
    <mergeCell ref="H77:I77"/>
    <mergeCell ref="F8:I8"/>
    <mergeCell ref="J8:K8"/>
    <mergeCell ref="F9:I9"/>
    <mergeCell ref="J9:K9"/>
    <mergeCell ref="F10:I10"/>
    <mergeCell ref="J10:K10"/>
    <mergeCell ref="F12:G12"/>
    <mergeCell ref="H12:I12"/>
    <mergeCell ref="F13:G13"/>
    <mergeCell ref="H13:I13"/>
    <mergeCell ref="F11:I11"/>
    <mergeCell ref="J11:K11"/>
    <mergeCell ref="F54:G54"/>
    <mergeCell ref="F55:G55"/>
    <mergeCell ref="F56:G56"/>
    <mergeCell ref="F57:G57"/>
    <mergeCell ref="F59:G59"/>
    <mergeCell ref="J29:K29"/>
    <mergeCell ref="J28:K28"/>
    <mergeCell ref="D86:G86"/>
    <mergeCell ref="D56:E56"/>
    <mergeCell ref="D57:E57"/>
    <mergeCell ref="H17:J20"/>
    <mergeCell ref="D18:E18"/>
    <mergeCell ref="J26:K26"/>
    <mergeCell ref="J27:K27"/>
    <mergeCell ref="F18:G18"/>
    <mergeCell ref="F19:G19"/>
    <mergeCell ref="J23:K23"/>
    <mergeCell ref="J24:K24"/>
    <mergeCell ref="J22:K22"/>
    <mergeCell ref="J25:K25"/>
    <mergeCell ref="F20:G20"/>
    <mergeCell ref="F100:G100"/>
    <mergeCell ref="F101:G101"/>
    <mergeCell ref="F102:G102"/>
    <mergeCell ref="D31:E31"/>
    <mergeCell ref="D32:E32"/>
    <mergeCell ref="D44:E44"/>
    <mergeCell ref="D45:E45"/>
    <mergeCell ref="D46:E46"/>
    <mergeCell ref="D47:E47"/>
    <mergeCell ref="F39:G39"/>
    <mergeCell ref="F40:G40"/>
    <mergeCell ref="F41:G41"/>
    <mergeCell ref="F42:G42"/>
    <mergeCell ref="D33:E33"/>
    <mergeCell ref="D34:E34"/>
    <mergeCell ref="D39:E39"/>
    <mergeCell ref="D40:E40"/>
    <mergeCell ref="D41:E41"/>
    <mergeCell ref="D42:E42"/>
    <mergeCell ref="D43:E43"/>
    <mergeCell ref="F52:G52"/>
    <mergeCell ref="F53:G53"/>
    <mergeCell ref="D65:E65"/>
    <mergeCell ref="D66:E66"/>
    <mergeCell ref="D91:E91"/>
    <mergeCell ref="D92:E92"/>
    <mergeCell ref="D93:E93"/>
    <mergeCell ref="D96:E96"/>
    <mergeCell ref="D97:E97"/>
    <mergeCell ref="D84:G84"/>
    <mergeCell ref="D85:G85"/>
    <mergeCell ref="F98:G98"/>
    <mergeCell ref="F99:G99"/>
    <mergeCell ref="F37:G37"/>
    <mergeCell ref="A22:A37"/>
    <mergeCell ref="B22:B37"/>
    <mergeCell ref="D20:E20"/>
    <mergeCell ref="D22:G22"/>
    <mergeCell ref="D23:G23"/>
    <mergeCell ref="D24:G24"/>
    <mergeCell ref="D37:E37"/>
    <mergeCell ref="A17:A20"/>
    <mergeCell ref="B17:B20"/>
    <mergeCell ref="D25:G25"/>
    <mergeCell ref="D30:E30"/>
    <mergeCell ref="D26:G26"/>
    <mergeCell ref="D27:G27"/>
    <mergeCell ref="D28:G28"/>
    <mergeCell ref="D29:G29"/>
    <mergeCell ref="F30:G30"/>
    <mergeCell ref="D35:E35"/>
    <mergeCell ref="D36:E36"/>
    <mergeCell ref="D17:E17"/>
    <mergeCell ref="D19:E19"/>
    <mergeCell ref="F17:G17"/>
    <mergeCell ref="B167:B172"/>
    <mergeCell ref="B173:B176"/>
    <mergeCell ref="D148:E148"/>
    <mergeCell ref="D149:E149"/>
    <mergeCell ref="D124:E124"/>
    <mergeCell ref="D125:E125"/>
    <mergeCell ref="D143:E143"/>
    <mergeCell ref="D144:E144"/>
    <mergeCell ref="D145:E145"/>
    <mergeCell ref="D146:E146"/>
    <mergeCell ref="D147:E147"/>
    <mergeCell ref="B103:B105"/>
    <mergeCell ref="D106:E106"/>
    <mergeCell ref="D107:E107"/>
    <mergeCell ref="D108:E108"/>
    <mergeCell ref="D109:E109"/>
    <mergeCell ref="D110:E110"/>
    <mergeCell ref="B111:B117"/>
    <mergeCell ref="D114:E114"/>
    <mergeCell ref="D115:E115"/>
    <mergeCell ref="D116:E116"/>
    <mergeCell ref="D117:E117"/>
    <mergeCell ref="A179:A204"/>
    <mergeCell ref="B179:B186"/>
    <mergeCell ref="B187:B189"/>
    <mergeCell ref="B190:B196"/>
    <mergeCell ref="B197:B204"/>
    <mergeCell ref="D141:E141"/>
    <mergeCell ref="D142:E142"/>
    <mergeCell ref="D126:E126"/>
    <mergeCell ref="D127:E127"/>
    <mergeCell ref="D133:E133"/>
    <mergeCell ref="D137:E137"/>
    <mergeCell ref="D138:E138"/>
    <mergeCell ref="D139:E139"/>
    <mergeCell ref="D140:E140"/>
    <mergeCell ref="D167:E167"/>
    <mergeCell ref="A130:A152"/>
    <mergeCell ref="B130:B133"/>
    <mergeCell ref="B134:B140"/>
    <mergeCell ref="B141:B151"/>
    <mergeCell ref="A155:A176"/>
    <mergeCell ref="D150:E150"/>
    <mergeCell ref="D151:E151"/>
    <mergeCell ref="B155:B162"/>
    <mergeCell ref="B163:B165"/>
    <mergeCell ref="F190:G190"/>
    <mergeCell ref="F191:G191"/>
    <mergeCell ref="F192:G192"/>
    <mergeCell ref="D179:E179"/>
    <mergeCell ref="D180:E180"/>
    <mergeCell ref="D181:E181"/>
    <mergeCell ref="F182:G182"/>
    <mergeCell ref="F183:G183"/>
    <mergeCell ref="F184:G184"/>
    <mergeCell ref="F185:G185"/>
    <mergeCell ref="D169:E169"/>
    <mergeCell ref="F169:G169"/>
    <mergeCell ref="D187:E187"/>
    <mergeCell ref="D188:E188"/>
    <mergeCell ref="D189:E189"/>
    <mergeCell ref="F156:G156"/>
    <mergeCell ref="F157:G157"/>
    <mergeCell ref="F158:G158"/>
    <mergeCell ref="D163:E163"/>
    <mergeCell ref="F163:G163"/>
    <mergeCell ref="D164:E164"/>
    <mergeCell ref="F164:G164"/>
    <mergeCell ref="F165:G165"/>
    <mergeCell ref="D165:E165"/>
    <mergeCell ref="F143:G143"/>
    <mergeCell ref="F144:G144"/>
    <mergeCell ref="F145:G145"/>
    <mergeCell ref="F146:G146"/>
    <mergeCell ref="F147:G147"/>
    <mergeCell ref="F148:G148"/>
    <mergeCell ref="F155:G155"/>
    <mergeCell ref="F167:G167"/>
    <mergeCell ref="D168:E168"/>
    <mergeCell ref="F168:G168"/>
    <mergeCell ref="D131:G131"/>
    <mergeCell ref="D132:G132"/>
    <mergeCell ref="F133:G133"/>
    <mergeCell ref="F137:G137"/>
    <mergeCell ref="F138:G138"/>
    <mergeCell ref="F139:G139"/>
    <mergeCell ref="F140:G140"/>
    <mergeCell ref="F141:G141"/>
    <mergeCell ref="F142:G142"/>
    <mergeCell ref="F108:G108"/>
    <mergeCell ref="F109:G109"/>
    <mergeCell ref="F118:G118"/>
    <mergeCell ref="F119:G119"/>
    <mergeCell ref="F120:G120"/>
    <mergeCell ref="F121:G121"/>
    <mergeCell ref="F122:G122"/>
    <mergeCell ref="F123:G123"/>
    <mergeCell ref="D130:G130"/>
    <mergeCell ref="D68:G68"/>
    <mergeCell ref="D69:G69"/>
    <mergeCell ref="D70:G70"/>
    <mergeCell ref="D71:G71"/>
    <mergeCell ref="F77:G77"/>
    <mergeCell ref="F80:G80"/>
    <mergeCell ref="F83:G83"/>
    <mergeCell ref="F106:G106"/>
    <mergeCell ref="F107:G107"/>
    <mergeCell ref="D87:E87"/>
    <mergeCell ref="D88:E88"/>
    <mergeCell ref="D89:E89"/>
    <mergeCell ref="D90:E90"/>
    <mergeCell ref="F96:G96"/>
    <mergeCell ref="F97:G97"/>
    <mergeCell ref="F78:I78"/>
    <mergeCell ref="F79:I79"/>
    <mergeCell ref="H80:I80"/>
    <mergeCell ref="F81:I81"/>
    <mergeCell ref="F82:I82"/>
    <mergeCell ref="H83:I83"/>
    <mergeCell ref="D95:E95"/>
    <mergeCell ref="F95:G95"/>
    <mergeCell ref="H95:I95"/>
  </mergeCells>
  <conditionalFormatting sqref="D1:D2">
    <cfRule type="containsText" dxfId="3" priority="1" operator="containsText" text="physiology">
      <formula>NOT(ISERROR(SEARCH(("physiology"),(D1))))</formula>
    </cfRule>
  </conditionalFormatting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000"/>
  <sheetViews>
    <sheetView topLeftCell="D1" workbookViewId="0">
      <selection sqref="A1:C2"/>
    </sheetView>
  </sheetViews>
  <sheetFormatPr defaultColWidth="12.6328125" defaultRowHeight="15" customHeight="1" x14ac:dyDescent="0.25"/>
  <cols>
    <col min="1" max="1" width="8.81640625" customWidth="1"/>
    <col min="2" max="2" width="31.81640625" customWidth="1"/>
    <col min="3" max="3" width="14.90625" customWidth="1"/>
    <col min="4" max="4" width="24.90625" customWidth="1"/>
    <col min="5" max="5" width="45.08984375" customWidth="1"/>
    <col min="6" max="6" width="33.6328125" customWidth="1"/>
    <col min="7" max="7" width="29.08984375" customWidth="1"/>
    <col min="8" max="8" width="36.08984375" customWidth="1"/>
    <col min="9" max="9" width="39.90625" customWidth="1"/>
    <col min="10" max="10" width="67.36328125" customWidth="1"/>
    <col min="11" max="11" width="41.81640625" customWidth="1"/>
    <col min="12" max="12" width="20.90625" customWidth="1"/>
    <col min="13" max="13" width="26.6328125" customWidth="1"/>
  </cols>
  <sheetData>
    <row r="1" spans="1:13" ht="18.75" customHeight="1" x14ac:dyDescent="0.25">
      <c r="A1" s="280" t="s">
        <v>0</v>
      </c>
      <c r="B1" s="269"/>
      <c r="C1" s="241"/>
      <c r="D1" s="280" t="s">
        <v>1</v>
      </c>
      <c r="E1" s="269"/>
      <c r="F1" s="269"/>
      <c r="G1" s="269"/>
      <c r="H1" s="269"/>
      <c r="I1" s="269"/>
      <c r="J1" s="269"/>
      <c r="K1" s="269"/>
      <c r="L1" s="269"/>
      <c r="M1" s="241"/>
    </row>
    <row r="2" spans="1:13" ht="15" customHeight="1" x14ac:dyDescent="0.25">
      <c r="A2" s="246"/>
      <c r="B2" s="173"/>
      <c r="C2" s="174"/>
      <c r="D2" s="280" t="s">
        <v>2</v>
      </c>
      <c r="E2" s="269"/>
      <c r="F2" s="269"/>
      <c r="G2" s="269"/>
      <c r="H2" s="269"/>
      <c r="I2" s="269"/>
      <c r="J2" s="269"/>
      <c r="K2" s="269"/>
      <c r="L2" s="269"/>
      <c r="M2" s="241"/>
    </row>
    <row r="3" spans="1:13" ht="18.75" customHeight="1" x14ac:dyDescent="0.35">
      <c r="A3" s="2" t="s">
        <v>3</v>
      </c>
      <c r="B3" s="3" t="s">
        <v>4</v>
      </c>
      <c r="C3" s="4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6" t="s">
        <v>10</v>
      </c>
      <c r="I3" s="6" t="s">
        <v>11</v>
      </c>
      <c r="J3" s="150" t="s">
        <v>12</v>
      </c>
      <c r="K3" s="142" t="s">
        <v>13</v>
      </c>
      <c r="L3" s="9" t="s">
        <v>14</v>
      </c>
      <c r="M3" s="10" t="s">
        <v>15</v>
      </c>
    </row>
    <row r="4" spans="1:13" ht="18.75" customHeight="1" x14ac:dyDescent="0.35">
      <c r="A4" s="309"/>
      <c r="B4" s="248" t="s">
        <v>38</v>
      </c>
      <c r="C4" s="30" t="s">
        <v>18</v>
      </c>
      <c r="D4" s="31"/>
      <c r="E4" s="31"/>
      <c r="F4" s="177" t="s">
        <v>39</v>
      </c>
      <c r="G4" s="189"/>
      <c r="H4" s="177" t="s">
        <v>40</v>
      </c>
      <c r="I4" s="189"/>
      <c r="J4" s="275" t="s">
        <v>41</v>
      </c>
      <c r="K4" s="189"/>
      <c r="L4" s="32"/>
      <c r="M4" s="32"/>
    </row>
    <row r="5" spans="1:13" ht="18.75" customHeight="1" x14ac:dyDescent="0.35">
      <c r="A5" s="282"/>
      <c r="B5" s="207"/>
      <c r="C5" s="18" t="s">
        <v>21</v>
      </c>
      <c r="D5" s="19"/>
      <c r="E5" s="19"/>
      <c r="F5" s="167" t="s">
        <v>42</v>
      </c>
      <c r="G5" s="176"/>
      <c r="H5" s="167" t="s">
        <v>43</v>
      </c>
      <c r="I5" s="176"/>
      <c r="J5" s="184" t="s">
        <v>44</v>
      </c>
      <c r="K5" s="176"/>
      <c r="L5" s="22"/>
      <c r="M5" s="22"/>
    </row>
    <row r="6" spans="1:13" ht="18.75" customHeight="1" x14ac:dyDescent="0.35">
      <c r="A6" s="282"/>
      <c r="B6" s="207"/>
      <c r="C6" s="18" t="s">
        <v>24</v>
      </c>
      <c r="D6" s="19"/>
      <c r="E6" s="19"/>
      <c r="F6" s="167" t="s">
        <v>25</v>
      </c>
      <c r="G6" s="176"/>
      <c r="H6" s="167" t="s">
        <v>25</v>
      </c>
      <c r="I6" s="176"/>
      <c r="J6" s="184" t="s">
        <v>23</v>
      </c>
      <c r="K6" s="176"/>
      <c r="L6" s="22"/>
      <c r="M6" s="22"/>
    </row>
    <row r="7" spans="1:13" ht="18.75" customHeight="1" x14ac:dyDescent="0.35">
      <c r="A7" s="282"/>
      <c r="B7" s="210"/>
      <c r="C7" s="23" t="s">
        <v>27</v>
      </c>
      <c r="D7" s="26"/>
      <c r="E7" s="24"/>
      <c r="F7" s="169" t="s">
        <v>45</v>
      </c>
      <c r="G7" s="170"/>
      <c r="H7" s="169" t="s">
        <v>46</v>
      </c>
      <c r="I7" s="170"/>
      <c r="J7" s="276" t="s">
        <v>47</v>
      </c>
      <c r="K7" s="170"/>
      <c r="L7" s="27"/>
      <c r="M7" s="27"/>
    </row>
    <row r="8" spans="1:13" ht="18.75" customHeight="1" x14ac:dyDescent="0.35">
      <c r="A8" s="2" t="s">
        <v>3</v>
      </c>
      <c r="B8" s="3" t="s">
        <v>4</v>
      </c>
      <c r="C8" s="4" t="s">
        <v>5</v>
      </c>
      <c r="D8" s="5" t="s">
        <v>6</v>
      </c>
      <c r="E8" s="5" t="s">
        <v>7</v>
      </c>
      <c r="F8" s="151" t="s">
        <v>8</v>
      </c>
      <c r="G8" s="151" t="s">
        <v>9</v>
      </c>
      <c r="H8" s="149" t="s">
        <v>10</v>
      </c>
      <c r="I8" s="149" t="s">
        <v>11</v>
      </c>
      <c r="J8" s="152" t="s">
        <v>12</v>
      </c>
      <c r="K8" s="153" t="s">
        <v>13</v>
      </c>
      <c r="L8" s="9" t="s">
        <v>14</v>
      </c>
      <c r="M8" s="10" t="s">
        <v>15</v>
      </c>
    </row>
    <row r="9" spans="1:13" ht="18.75" customHeight="1" x14ac:dyDescent="0.35">
      <c r="A9" s="99"/>
      <c r="B9" s="248" t="s">
        <v>38</v>
      </c>
      <c r="C9" s="30" t="s">
        <v>18</v>
      </c>
      <c r="D9" s="44"/>
      <c r="E9" s="45"/>
      <c r="F9" s="275" t="s">
        <v>82</v>
      </c>
      <c r="G9" s="189"/>
      <c r="H9" s="44"/>
      <c r="I9" s="45"/>
      <c r="J9" s="46"/>
      <c r="K9" s="47"/>
      <c r="L9" s="48"/>
      <c r="M9" s="49"/>
    </row>
    <row r="10" spans="1:13" ht="18.75" customHeight="1" x14ac:dyDescent="0.35">
      <c r="A10" s="99"/>
      <c r="B10" s="207"/>
      <c r="C10" s="18" t="s">
        <v>21</v>
      </c>
      <c r="D10" s="44"/>
      <c r="E10" s="45"/>
      <c r="F10" s="184" t="s">
        <v>44</v>
      </c>
      <c r="G10" s="176"/>
      <c r="H10" s="44"/>
      <c r="I10" s="45"/>
      <c r="J10" s="46"/>
      <c r="K10" s="47"/>
      <c r="L10" s="48"/>
      <c r="M10" s="49"/>
    </row>
    <row r="11" spans="1:13" ht="18.75" customHeight="1" x14ac:dyDescent="0.35">
      <c r="A11" s="99"/>
      <c r="B11" s="207"/>
      <c r="C11" s="18" t="s">
        <v>24</v>
      </c>
      <c r="D11" s="44"/>
      <c r="E11" s="45"/>
      <c r="F11" s="184" t="s">
        <v>23</v>
      </c>
      <c r="G11" s="176"/>
      <c r="H11" s="44"/>
      <c r="I11" s="45"/>
      <c r="J11" s="46"/>
      <c r="K11" s="47"/>
      <c r="L11" s="48"/>
      <c r="M11" s="49"/>
    </row>
    <row r="12" spans="1:13" ht="18.75" customHeight="1" x14ac:dyDescent="0.35">
      <c r="A12" s="99"/>
      <c r="B12" s="210"/>
      <c r="C12" s="23" t="s">
        <v>27</v>
      </c>
      <c r="D12" s="44"/>
      <c r="E12" s="45"/>
      <c r="F12" s="290" t="s">
        <v>83</v>
      </c>
      <c r="G12" s="291"/>
      <c r="H12" s="44"/>
      <c r="I12" s="45"/>
      <c r="J12" s="46"/>
      <c r="K12" s="47"/>
      <c r="L12" s="48"/>
      <c r="M12" s="49"/>
    </row>
    <row r="13" spans="1:13" ht="18.75" customHeight="1" x14ac:dyDescent="0.35">
      <c r="A13" s="2" t="s">
        <v>3</v>
      </c>
      <c r="B13" s="3" t="s">
        <v>4</v>
      </c>
      <c r="C13" s="4" t="s">
        <v>5</v>
      </c>
      <c r="D13" s="5" t="s">
        <v>6</v>
      </c>
      <c r="E13" s="5" t="s">
        <v>7</v>
      </c>
      <c r="F13" s="151" t="s">
        <v>8</v>
      </c>
      <c r="G13" s="151" t="s">
        <v>9</v>
      </c>
      <c r="H13" s="6" t="s">
        <v>10</v>
      </c>
      <c r="I13" s="6" t="s">
        <v>11</v>
      </c>
      <c r="J13" s="154" t="s">
        <v>12</v>
      </c>
      <c r="K13" s="8" t="s">
        <v>13</v>
      </c>
      <c r="L13" s="9" t="s">
        <v>14</v>
      </c>
      <c r="M13" s="10" t="s">
        <v>15</v>
      </c>
    </row>
    <row r="14" spans="1:13" ht="18.75" customHeight="1" x14ac:dyDescent="0.35">
      <c r="A14" s="307"/>
      <c r="B14" s="202" t="s">
        <v>38</v>
      </c>
      <c r="C14" s="155" t="s">
        <v>18</v>
      </c>
      <c r="D14" s="299" t="s">
        <v>121</v>
      </c>
      <c r="E14" s="257"/>
      <c r="F14" s="257"/>
      <c r="G14" s="189"/>
      <c r="H14" s="82"/>
      <c r="I14" s="83"/>
      <c r="J14" s="31"/>
      <c r="K14" s="31"/>
      <c r="L14" s="84"/>
      <c r="M14" s="85"/>
    </row>
    <row r="15" spans="1:13" ht="18.75" customHeight="1" x14ac:dyDescent="0.3">
      <c r="A15" s="203"/>
      <c r="B15" s="203"/>
      <c r="C15" s="145" t="s">
        <v>21</v>
      </c>
      <c r="D15" s="190" t="s">
        <v>44</v>
      </c>
      <c r="E15" s="187"/>
      <c r="F15" s="187"/>
      <c r="G15" s="176"/>
      <c r="H15" s="73"/>
      <c r="I15" s="75"/>
      <c r="J15" s="14"/>
      <c r="K15" s="14"/>
      <c r="L15" s="86"/>
      <c r="M15" s="87"/>
    </row>
    <row r="16" spans="1:13" ht="18.75" customHeight="1" x14ac:dyDescent="0.3">
      <c r="A16" s="203"/>
      <c r="B16" s="203"/>
      <c r="C16" s="145" t="s">
        <v>24</v>
      </c>
      <c r="D16" s="190" t="s">
        <v>23</v>
      </c>
      <c r="E16" s="187"/>
      <c r="F16" s="187"/>
      <c r="G16" s="176"/>
      <c r="H16" s="73"/>
      <c r="I16" s="75"/>
      <c r="J16" s="14"/>
      <c r="K16" s="14"/>
      <c r="L16" s="86"/>
      <c r="M16" s="87"/>
    </row>
    <row r="17" spans="1:13" ht="18.75" customHeight="1" x14ac:dyDescent="0.3">
      <c r="A17" s="203"/>
      <c r="B17" s="204"/>
      <c r="C17" s="148" t="s">
        <v>27</v>
      </c>
      <c r="D17" s="191" t="s">
        <v>122</v>
      </c>
      <c r="E17" s="192"/>
      <c r="F17" s="192"/>
      <c r="G17" s="170"/>
      <c r="H17" s="88"/>
      <c r="I17" s="89"/>
      <c r="J17" s="26"/>
      <c r="K17" s="26"/>
      <c r="L17" s="90"/>
      <c r="M17" s="91"/>
    </row>
    <row r="18" spans="1:13" ht="18.75" customHeight="1" x14ac:dyDescent="0.35">
      <c r="A18" s="2" t="s">
        <v>3</v>
      </c>
      <c r="B18" s="3" t="s">
        <v>4</v>
      </c>
      <c r="C18" s="4" t="s">
        <v>5</v>
      </c>
      <c r="D18" s="151" t="s">
        <v>6</v>
      </c>
      <c r="E18" s="151" t="s">
        <v>7</v>
      </c>
      <c r="F18" s="151" t="s">
        <v>8</v>
      </c>
      <c r="G18" s="151" t="s">
        <v>9</v>
      </c>
      <c r="H18" s="6" t="s">
        <v>10</v>
      </c>
      <c r="I18" s="6" t="s">
        <v>11</v>
      </c>
      <c r="J18" s="150" t="s">
        <v>12</v>
      </c>
      <c r="K18" s="142" t="s">
        <v>13</v>
      </c>
      <c r="L18" s="9" t="s">
        <v>14</v>
      </c>
      <c r="M18" s="10" t="s">
        <v>15</v>
      </c>
    </row>
    <row r="19" spans="1:13" ht="18.75" customHeight="1" x14ac:dyDescent="0.35">
      <c r="A19" s="244"/>
      <c r="B19" s="202" t="s">
        <v>38</v>
      </c>
      <c r="C19" s="155" t="s">
        <v>18</v>
      </c>
      <c r="D19" s="177" t="s">
        <v>141</v>
      </c>
      <c r="E19" s="189"/>
      <c r="F19" s="177" t="s">
        <v>142</v>
      </c>
      <c r="G19" s="189"/>
      <c r="H19" s="259" t="s">
        <v>143</v>
      </c>
      <c r="I19" s="257"/>
      <c r="J19" s="257"/>
      <c r="K19" s="260"/>
      <c r="L19" s="103"/>
      <c r="M19" s="94"/>
    </row>
    <row r="20" spans="1:13" ht="18.75" customHeight="1" x14ac:dyDescent="0.35">
      <c r="A20" s="245"/>
      <c r="B20" s="203"/>
      <c r="C20" s="145" t="s">
        <v>21</v>
      </c>
      <c r="D20" s="167" t="s">
        <v>52</v>
      </c>
      <c r="E20" s="176"/>
      <c r="F20" s="167" t="s">
        <v>44</v>
      </c>
      <c r="G20" s="176"/>
      <c r="H20" s="262" t="s">
        <v>44</v>
      </c>
      <c r="I20" s="187"/>
      <c r="J20" s="187"/>
      <c r="K20" s="168"/>
      <c r="L20" s="100"/>
      <c r="M20" s="87"/>
    </row>
    <row r="21" spans="1:13" ht="18.75" customHeight="1" x14ac:dyDescent="0.35">
      <c r="A21" s="245"/>
      <c r="B21" s="203"/>
      <c r="C21" s="145" t="s">
        <v>24</v>
      </c>
      <c r="D21" s="167" t="s">
        <v>25</v>
      </c>
      <c r="E21" s="176"/>
      <c r="F21" s="167" t="s">
        <v>23</v>
      </c>
      <c r="G21" s="176"/>
      <c r="H21" s="262" t="s">
        <v>23</v>
      </c>
      <c r="I21" s="187"/>
      <c r="J21" s="187"/>
      <c r="K21" s="176"/>
      <c r="L21" s="100"/>
      <c r="M21" s="87"/>
    </row>
    <row r="22" spans="1:13" ht="18.75" customHeight="1" x14ac:dyDescent="0.35">
      <c r="A22" s="245"/>
      <c r="B22" s="203"/>
      <c r="C22" s="145" t="s">
        <v>27</v>
      </c>
      <c r="D22" s="167" t="s">
        <v>144</v>
      </c>
      <c r="E22" s="176"/>
      <c r="F22" s="167" t="s">
        <v>145</v>
      </c>
      <c r="G22" s="176"/>
      <c r="H22" s="262" t="s">
        <v>146</v>
      </c>
      <c r="I22" s="187"/>
      <c r="J22" s="187"/>
      <c r="K22" s="168"/>
      <c r="L22" s="100"/>
      <c r="M22" s="56"/>
    </row>
    <row r="23" spans="1:13" ht="18.75" customHeight="1" x14ac:dyDescent="0.4">
      <c r="A23" s="245"/>
      <c r="B23" s="203"/>
      <c r="C23" s="12" t="s">
        <v>18</v>
      </c>
      <c r="D23" s="104"/>
      <c r="E23" s="104"/>
      <c r="F23" s="180" t="s">
        <v>147</v>
      </c>
      <c r="G23" s="176"/>
      <c r="H23" s="180" t="s">
        <v>148</v>
      </c>
      <c r="I23" s="176"/>
      <c r="J23" s="180" t="s">
        <v>149</v>
      </c>
      <c r="K23" s="168"/>
      <c r="L23" s="105"/>
      <c r="M23" s="106"/>
    </row>
    <row r="24" spans="1:13" ht="18.75" customHeight="1" x14ac:dyDescent="0.35">
      <c r="A24" s="245"/>
      <c r="B24" s="203"/>
      <c r="C24" s="18" t="s">
        <v>21</v>
      </c>
      <c r="D24" s="14"/>
      <c r="E24" s="14"/>
      <c r="F24" s="180" t="s">
        <v>53</v>
      </c>
      <c r="G24" s="176"/>
      <c r="H24" s="180" t="s">
        <v>53</v>
      </c>
      <c r="I24" s="176"/>
      <c r="J24" s="180" t="s">
        <v>53</v>
      </c>
      <c r="K24" s="168"/>
      <c r="L24" s="100"/>
      <c r="M24" s="56"/>
    </row>
    <row r="25" spans="1:13" ht="18.75" customHeight="1" x14ac:dyDescent="0.35">
      <c r="A25" s="245"/>
      <c r="B25" s="203"/>
      <c r="C25" s="18" t="s">
        <v>24</v>
      </c>
      <c r="D25" s="14"/>
      <c r="E25" s="14"/>
      <c r="F25" s="180" t="s">
        <v>23</v>
      </c>
      <c r="G25" s="176"/>
      <c r="H25" s="180" t="s">
        <v>23</v>
      </c>
      <c r="I25" s="176"/>
      <c r="J25" s="180" t="s">
        <v>23</v>
      </c>
      <c r="K25" s="176"/>
      <c r="L25" s="100"/>
      <c r="M25" s="56"/>
    </row>
    <row r="26" spans="1:13" ht="18.75" customHeight="1" x14ac:dyDescent="0.35">
      <c r="A26" s="245"/>
      <c r="B26" s="238"/>
      <c r="C26" s="23" t="s">
        <v>27</v>
      </c>
      <c r="D26" s="26"/>
      <c r="E26" s="26"/>
      <c r="F26" s="252" t="s">
        <v>150</v>
      </c>
      <c r="G26" s="253"/>
      <c r="H26" s="185" t="s">
        <v>151</v>
      </c>
      <c r="I26" s="170"/>
      <c r="J26" s="185" t="s">
        <v>152</v>
      </c>
      <c r="K26" s="171"/>
      <c r="L26" s="101"/>
      <c r="M26" s="102"/>
    </row>
    <row r="27" spans="1:13" ht="18.75" customHeight="1" x14ac:dyDescent="0.35">
      <c r="A27" s="2" t="s">
        <v>3</v>
      </c>
      <c r="B27" s="3" t="s">
        <v>4</v>
      </c>
      <c r="C27" s="4" t="s">
        <v>5</v>
      </c>
      <c r="D27" s="142" t="s">
        <v>6</v>
      </c>
      <c r="E27" s="142" t="s">
        <v>7</v>
      </c>
      <c r="F27" s="146" t="s">
        <v>8</v>
      </c>
      <c r="G27" s="146" t="s">
        <v>9</v>
      </c>
      <c r="H27" s="149" t="s">
        <v>10</v>
      </c>
      <c r="I27" s="149" t="s">
        <v>11</v>
      </c>
      <c r="J27" s="156" t="s">
        <v>12</v>
      </c>
      <c r="K27" s="153" t="s">
        <v>13</v>
      </c>
      <c r="L27" s="9" t="s">
        <v>14</v>
      </c>
      <c r="M27" s="10" t="s">
        <v>15</v>
      </c>
    </row>
    <row r="28" spans="1:13" ht="18.75" customHeight="1" x14ac:dyDescent="0.35">
      <c r="A28" s="244"/>
      <c r="B28" s="248" t="s">
        <v>38</v>
      </c>
      <c r="C28" s="144" t="s">
        <v>18</v>
      </c>
      <c r="D28" s="302" t="s">
        <v>175</v>
      </c>
      <c r="E28" s="303"/>
      <c r="F28" s="303"/>
      <c r="G28" s="300"/>
      <c r="H28" s="128"/>
      <c r="I28" s="41"/>
      <c r="J28" s="126"/>
      <c r="K28" s="124"/>
      <c r="L28" s="125"/>
      <c r="M28" s="56"/>
    </row>
    <row r="29" spans="1:13" ht="18.75" customHeight="1" x14ac:dyDescent="0.35">
      <c r="A29" s="245"/>
      <c r="B29" s="207"/>
      <c r="C29" s="157" t="s">
        <v>21</v>
      </c>
      <c r="D29" s="262" t="s">
        <v>44</v>
      </c>
      <c r="E29" s="187"/>
      <c r="F29" s="187"/>
      <c r="G29" s="168"/>
      <c r="H29" s="128"/>
      <c r="I29" s="41"/>
      <c r="J29" s="126"/>
      <c r="K29" s="124"/>
      <c r="L29" s="125"/>
      <c r="M29" s="56"/>
    </row>
    <row r="30" spans="1:13" ht="18.75" customHeight="1" x14ac:dyDescent="0.35">
      <c r="A30" s="245"/>
      <c r="B30" s="207"/>
      <c r="C30" s="157" t="s">
        <v>24</v>
      </c>
      <c r="D30" s="262" t="s">
        <v>23</v>
      </c>
      <c r="E30" s="187"/>
      <c r="F30" s="187"/>
      <c r="G30" s="176"/>
      <c r="H30" s="128"/>
      <c r="I30" s="41"/>
      <c r="J30" s="126"/>
      <c r="K30" s="124"/>
      <c r="L30" s="125"/>
      <c r="M30" s="56"/>
    </row>
    <row r="31" spans="1:13" ht="18.75" customHeight="1" x14ac:dyDescent="0.35">
      <c r="A31" s="245"/>
      <c r="B31" s="210"/>
      <c r="C31" s="158" t="s">
        <v>27</v>
      </c>
      <c r="D31" s="304" t="s">
        <v>176</v>
      </c>
      <c r="E31" s="192"/>
      <c r="F31" s="192"/>
      <c r="G31" s="171"/>
      <c r="H31" s="130"/>
      <c r="I31" s="43"/>
      <c r="J31" s="131"/>
      <c r="K31" s="132"/>
      <c r="L31" s="133"/>
      <c r="M31" s="102"/>
    </row>
    <row r="32" spans="1:13" ht="18.75" customHeight="1" x14ac:dyDescent="0.35">
      <c r="A32" s="139"/>
      <c r="B32" s="106"/>
      <c r="C32" s="139"/>
      <c r="D32" s="159"/>
      <c r="E32" s="159"/>
      <c r="F32" s="159"/>
      <c r="G32" s="159"/>
      <c r="H32" s="124"/>
      <c r="I32" s="124"/>
      <c r="J32" s="67"/>
      <c r="K32" s="124"/>
      <c r="L32" s="140"/>
      <c r="M32" s="56"/>
    </row>
    <row r="33" spans="1:13" ht="18.75" customHeight="1" x14ac:dyDescent="0.35">
      <c r="A33" s="235"/>
      <c r="B33" s="106"/>
      <c r="C33" s="139"/>
      <c r="D33" s="141"/>
      <c r="E33" s="141"/>
      <c r="F33" s="124"/>
      <c r="G33" s="124"/>
      <c r="H33" s="124"/>
      <c r="I33" s="124"/>
      <c r="J33" s="67"/>
      <c r="K33" s="124"/>
      <c r="L33" s="140"/>
      <c r="M33" s="56"/>
    </row>
    <row r="34" spans="1:13" ht="18.75" customHeight="1" x14ac:dyDescent="0.35">
      <c r="A34" s="203"/>
      <c r="B34" s="106"/>
      <c r="C34" s="139"/>
      <c r="D34" s="141"/>
      <c r="E34" s="141"/>
      <c r="F34" s="124"/>
      <c r="G34" s="124"/>
      <c r="H34" s="124"/>
      <c r="I34" s="124"/>
      <c r="J34" s="67"/>
      <c r="K34" s="124"/>
      <c r="L34" s="140"/>
      <c r="M34" s="56"/>
    </row>
    <row r="35" spans="1:13" ht="18.75" customHeight="1" x14ac:dyDescent="0.35">
      <c r="A35" s="203"/>
      <c r="B35" s="106"/>
      <c r="C35" s="139"/>
      <c r="D35" s="141"/>
      <c r="E35" s="141"/>
      <c r="F35" s="124"/>
      <c r="G35" s="124"/>
      <c r="H35" s="124"/>
      <c r="I35" s="124"/>
      <c r="J35" s="67"/>
      <c r="K35" s="124"/>
      <c r="L35" s="140"/>
      <c r="M35" s="56"/>
    </row>
    <row r="36" spans="1:13" ht="18.75" customHeight="1" x14ac:dyDescent="0.35">
      <c r="A36" s="204"/>
      <c r="B36" s="106"/>
      <c r="C36" s="139"/>
      <c r="D36" s="124"/>
      <c r="E36" s="124"/>
      <c r="F36" s="124"/>
      <c r="G36" s="124"/>
      <c r="H36" s="124"/>
      <c r="I36" s="124"/>
      <c r="J36" s="67"/>
      <c r="K36" s="124"/>
      <c r="L36" s="140"/>
      <c r="M36" s="56"/>
    </row>
    <row r="37" spans="1:13" ht="18.75" customHeight="1" x14ac:dyDescent="0.35">
      <c r="A37" s="139"/>
      <c r="B37" s="106"/>
      <c r="C37" s="139"/>
      <c r="D37" s="124"/>
      <c r="E37" s="124"/>
      <c r="F37" s="124"/>
      <c r="G37" s="124"/>
      <c r="H37" s="124"/>
      <c r="I37" s="124"/>
      <c r="J37" s="67"/>
      <c r="K37" s="124"/>
      <c r="L37" s="140"/>
      <c r="M37" s="56"/>
    </row>
    <row r="38" spans="1:13" ht="18.75" customHeight="1" x14ac:dyDescent="0.35">
      <c r="A38" s="235"/>
      <c r="B38" s="232"/>
      <c r="C38" s="139"/>
      <c r="D38" s="216"/>
      <c r="E38" s="176"/>
      <c r="F38" s="124"/>
      <c r="G38" s="124"/>
      <c r="H38" s="216"/>
      <c r="I38" s="176"/>
      <c r="J38" s="67"/>
      <c r="K38" s="124"/>
      <c r="L38" s="140"/>
      <c r="M38" s="87"/>
    </row>
    <row r="39" spans="1:13" ht="18.75" customHeight="1" x14ac:dyDescent="0.35">
      <c r="A39" s="203"/>
      <c r="B39" s="203"/>
      <c r="C39" s="139"/>
      <c r="D39" s="216"/>
      <c r="E39" s="176"/>
      <c r="F39" s="124"/>
      <c r="G39" s="124"/>
      <c r="H39" s="216"/>
      <c r="I39" s="176"/>
      <c r="J39" s="67"/>
      <c r="K39" s="124"/>
      <c r="L39" s="140"/>
      <c r="M39" s="56"/>
    </row>
    <row r="40" spans="1:13" ht="18.75" customHeight="1" x14ac:dyDescent="0.35">
      <c r="A40" s="203"/>
      <c r="B40" s="204"/>
      <c r="C40" s="139"/>
      <c r="D40" s="216"/>
      <c r="E40" s="176"/>
      <c r="F40" s="124"/>
      <c r="G40" s="124"/>
      <c r="H40" s="216"/>
      <c r="I40" s="176"/>
      <c r="J40" s="67"/>
      <c r="K40" s="124"/>
      <c r="L40" s="140"/>
      <c r="M40" s="56"/>
    </row>
    <row r="41" spans="1:13" ht="18.75" customHeight="1" x14ac:dyDescent="0.35">
      <c r="A41" s="203"/>
      <c r="B41" s="232"/>
      <c r="C41" s="139"/>
      <c r="D41" s="186"/>
      <c r="E41" s="187"/>
      <c r="F41" s="187"/>
      <c r="G41" s="176"/>
      <c r="H41" s="265"/>
      <c r="I41" s="187"/>
      <c r="J41" s="187"/>
      <c r="K41" s="176"/>
      <c r="L41" s="140"/>
      <c r="M41" s="56"/>
    </row>
    <row r="42" spans="1:13" ht="18.75" customHeight="1" x14ac:dyDescent="0.35">
      <c r="A42" s="203"/>
      <c r="B42" s="203"/>
      <c r="C42" s="139"/>
      <c r="D42" s="177"/>
      <c r="E42" s="189"/>
      <c r="F42" s="141"/>
      <c r="G42" s="141"/>
      <c r="H42" s="265"/>
      <c r="I42" s="187"/>
      <c r="J42" s="187"/>
      <c r="K42" s="176"/>
      <c r="L42" s="140"/>
      <c r="M42" s="56"/>
    </row>
    <row r="43" spans="1:13" ht="18.75" customHeight="1" x14ac:dyDescent="0.35">
      <c r="A43" s="203"/>
      <c r="B43" s="203"/>
      <c r="C43" s="139"/>
      <c r="D43" s="167"/>
      <c r="E43" s="176"/>
      <c r="F43" s="141"/>
      <c r="G43" s="141"/>
      <c r="H43" s="265"/>
      <c r="I43" s="187"/>
      <c r="J43" s="187"/>
      <c r="K43" s="176"/>
      <c r="L43" s="140"/>
      <c r="M43" s="56"/>
    </row>
    <row r="44" spans="1:13" ht="18.75" customHeight="1" x14ac:dyDescent="0.35">
      <c r="A44" s="203"/>
      <c r="B44" s="204"/>
      <c r="C44" s="139"/>
      <c r="D44" s="167"/>
      <c r="E44" s="176"/>
      <c r="F44" s="141"/>
      <c r="G44" s="141"/>
      <c r="H44" s="265"/>
      <c r="I44" s="187"/>
      <c r="J44" s="187"/>
      <c r="K44" s="176"/>
      <c r="L44" s="140"/>
      <c r="M44" s="56"/>
    </row>
    <row r="45" spans="1:13" ht="18.75" customHeight="1" x14ac:dyDescent="0.35">
      <c r="A45" s="203"/>
      <c r="B45" s="232"/>
      <c r="C45" s="139"/>
      <c r="D45" s="308"/>
      <c r="E45" s="291"/>
      <c r="F45" s="141"/>
      <c r="G45" s="141"/>
      <c r="H45" s="124"/>
      <c r="I45" s="124"/>
      <c r="J45" s="216"/>
      <c r="K45" s="176"/>
      <c r="L45" s="140"/>
      <c r="M45" s="56"/>
    </row>
    <row r="46" spans="1:13" ht="18.75" customHeight="1" x14ac:dyDescent="0.35">
      <c r="A46" s="203"/>
      <c r="B46" s="203"/>
      <c r="C46" s="139"/>
      <c r="D46" s="124"/>
      <c r="E46" s="124"/>
      <c r="F46" s="124"/>
      <c r="G46" s="124"/>
      <c r="H46" s="124"/>
      <c r="I46" s="124"/>
      <c r="J46" s="216"/>
      <c r="K46" s="176"/>
      <c r="L46" s="140"/>
      <c r="M46" s="56"/>
    </row>
    <row r="47" spans="1:13" ht="18.75" customHeight="1" x14ac:dyDescent="0.35">
      <c r="A47" s="203"/>
      <c r="B47" s="203"/>
      <c r="C47" s="139"/>
      <c r="D47" s="124"/>
      <c r="E47" s="124"/>
      <c r="F47" s="124"/>
      <c r="G47" s="124"/>
      <c r="H47" s="124"/>
      <c r="I47" s="124"/>
      <c r="J47" s="216"/>
      <c r="K47" s="176"/>
      <c r="L47" s="140"/>
      <c r="M47" s="56"/>
    </row>
    <row r="48" spans="1:13" ht="18.75" customHeight="1" x14ac:dyDescent="0.35">
      <c r="A48" s="203"/>
      <c r="B48" s="203"/>
      <c r="C48" s="139"/>
      <c r="D48" s="124"/>
      <c r="E48" s="124"/>
      <c r="F48" s="186"/>
      <c r="G48" s="187"/>
      <c r="H48" s="187"/>
      <c r="I48" s="176"/>
      <c r="J48" s="67"/>
      <c r="K48" s="124"/>
      <c r="L48" s="140"/>
      <c r="M48" s="56"/>
    </row>
    <row r="49" spans="1:13" ht="18.75" customHeight="1" x14ac:dyDescent="0.35">
      <c r="A49" s="203"/>
      <c r="B49" s="203"/>
      <c r="C49" s="139"/>
      <c r="D49" s="124"/>
      <c r="E49" s="124"/>
      <c r="F49" s="186"/>
      <c r="G49" s="187"/>
      <c r="H49" s="187"/>
      <c r="I49" s="176"/>
      <c r="J49" s="67"/>
      <c r="K49" s="124"/>
      <c r="L49" s="140"/>
      <c r="M49" s="56"/>
    </row>
    <row r="50" spans="1:13" ht="18.75" customHeight="1" x14ac:dyDescent="0.35">
      <c r="A50" s="203"/>
      <c r="B50" s="203"/>
      <c r="C50" s="139"/>
      <c r="D50" s="124"/>
      <c r="E50" s="124"/>
      <c r="F50" s="216"/>
      <c r="G50" s="176"/>
      <c r="H50" s="216"/>
      <c r="I50" s="176"/>
      <c r="J50" s="67"/>
      <c r="K50" s="124"/>
      <c r="L50" s="140"/>
      <c r="M50" s="56"/>
    </row>
    <row r="51" spans="1:13" ht="18.75" customHeight="1" x14ac:dyDescent="0.35">
      <c r="A51" s="203"/>
      <c r="B51" s="203"/>
      <c r="C51" s="139"/>
      <c r="D51" s="124"/>
      <c r="E51" s="124"/>
      <c r="F51" s="186"/>
      <c r="G51" s="187"/>
      <c r="H51" s="187"/>
      <c r="I51" s="176"/>
      <c r="J51" s="67"/>
      <c r="K51" s="124"/>
      <c r="L51" s="140"/>
      <c r="M51" s="56"/>
    </row>
    <row r="52" spans="1:13" ht="18.75" customHeight="1" x14ac:dyDescent="0.35">
      <c r="A52" s="203"/>
      <c r="B52" s="203"/>
      <c r="C52" s="139"/>
      <c r="D52" s="124"/>
      <c r="E52" s="124"/>
      <c r="F52" s="186"/>
      <c r="G52" s="187"/>
      <c r="H52" s="187"/>
      <c r="I52" s="176"/>
      <c r="J52" s="67"/>
      <c r="K52" s="124"/>
      <c r="L52" s="140"/>
      <c r="M52" s="56"/>
    </row>
    <row r="53" spans="1:13" ht="18.75" customHeight="1" x14ac:dyDescent="0.35">
      <c r="A53" s="203"/>
      <c r="B53" s="203"/>
      <c r="C53" s="139"/>
      <c r="D53" s="124"/>
      <c r="E53" s="124"/>
      <c r="F53" s="216"/>
      <c r="G53" s="176"/>
      <c r="H53" s="216"/>
      <c r="I53" s="176"/>
      <c r="J53" s="67"/>
      <c r="K53" s="124"/>
      <c r="L53" s="140"/>
      <c r="M53" s="56"/>
    </row>
    <row r="54" spans="1:13" ht="18.75" customHeight="1" x14ac:dyDescent="0.35">
      <c r="A54" s="203"/>
      <c r="B54" s="203"/>
      <c r="C54" s="139"/>
      <c r="D54" s="124"/>
      <c r="E54" s="124"/>
      <c r="F54" s="186"/>
      <c r="G54" s="187"/>
      <c r="H54" s="187"/>
      <c r="I54" s="176"/>
      <c r="J54" s="67"/>
      <c r="K54" s="124"/>
      <c r="L54" s="140"/>
      <c r="M54" s="56"/>
    </row>
    <row r="55" spans="1:13" ht="18.75" customHeight="1" x14ac:dyDescent="0.35">
      <c r="A55" s="203"/>
      <c r="B55" s="203"/>
      <c r="C55" s="139"/>
      <c r="D55" s="124"/>
      <c r="E55" s="124"/>
      <c r="F55" s="186"/>
      <c r="G55" s="187"/>
      <c r="H55" s="187"/>
      <c r="I55" s="176"/>
      <c r="J55" s="67"/>
      <c r="K55" s="124"/>
      <c r="L55" s="140"/>
      <c r="M55" s="56"/>
    </row>
    <row r="56" spans="1:13" ht="18.75" customHeight="1" x14ac:dyDescent="0.35">
      <c r="A56" s="203"/>
      <c r="B56" s="203"/>
      <c r="C56" s="139"/>
      <c r="D56" s="124"/>
      <c r="E56" s="124"/>
      <c r="F56" s="216"/>
      <c r="G56" s="176"/>
      <c r="H56" s="216"/>
      <c r="I56" s="176"/>
      <c r="J56" s="67"/>
      <c r="K56" s="124"/>
      <c r="L56" s="140"/>
      <c r="M56" s="56"/>
    </row>
    <row r="57" spans="1:13" ht="18.75" customHeight="1" x14ac:dyDescent="0.35">
      <c r="A57" s="203"/>
      <c r="B57" s="203"/>
      <c r="C57" s="139"/>
      <c r="D57" s="186"/>
      <c r="E57" s="187"/>
      <c r="F57" s="187"/>
      <c r="G57" s="176"/>
      <c r="H57" s="124"/>
      <c r="I57" s="124"/>
      <c r="J57" s="216"/>
      <c r="K57" s="176"/>
      <c r="L57" s="140"/>
      <c r="M57" s="56"/>
    </row>
    <row r="58" spans="1:13" ht="18.75" customHeight="1" x14ac:dyDescent="0.35">
      <c r="A58" s="203"/>
      <c r="B58" s="203"/>
      <c r="C58" s="139"/>
      <c r="D58" s="186"/>
      <c r="E58" s="187"/>
      <c r="F58" s="187"/>
      <c r="G58" s="176"/>
      <c r="H58" s="124"/>
      <c r="I58" s="124"/>
      <c r="J58" s="216"/>
      <c r="K58" s="176"/>
      <c r="L58" s="140"/>
      <c r="M58" s="56"/>
    </row>
    <row r="59" spans="1:13" ht="18.75" customHeight="1" x14ac:dyDescent="0.35">
      <c r="A59" s="203"/>
      <c r="B59" s="203"/>
      <c r="C59" s="139"/>
      <c r="D59" s="186"/>
      <c r="E59" s="187"/>
      <c r="F59" s="187"/>
      <c r="G59" s="176"/>
      <c r="H59" s="124"/>
      <c r="I59" s="124"/>
      <c r="J59" s="216"/>
      <c r="K59" s="176"/>
      <c r="L59" s="140"/>
      <c r="M59" s="56"/>
    </row>
    <row r="60" spans="1:13" ht="18.75" customHeight="1" x14ac:dyDescent="0.35">
      <c r="A60" s="203"/>
      <c r="B60" s="203"/>
      <c r="C60" s="139"/>
      <c r="D60" s="216"/>
      <c r="E60" s="176"/>
      <c r="F60" s="124"/>
      <c r="G60" s="124"/>
      <c r="H60" s="124"/>
      <c r="I60" s="124"/>
      <c r="J60" s="67"/>
      <c r="K60" s="124"/>
      <c r="L60" s="140"/>
      <c r="M60" s="56"/>
    </row>
    <row r="61" spans="1:13" ht="18.75" customHeight="1" x14ac:dyDescent="0.35">
      <c r="A61" s="203"/>
      <c r="B61" s="203"/>
      <c r="C61" s="139"/>
      <c r="D61" s="216"/>
      <c r="E61" s="176"/>
      <c r="F61" s="124"/>
      <c r="G61" s="124"/>
      <c r="H61" s="124"/>
      <c r="I61" s="124"/>
      <c r="J61" s="67"/>
      <c r="K61" s="124"/>
      <c r="L61" s="140"/>
      <c r="M61" s="56"/>
    </row>
    <row r="62" spans="1:13" ht="18.75" customHeight="1" x14ac:dyDescent="0.35">
      <c r="A62" s="203"/>
      <c r="B62" s="204"/>
      <c r="C62" s="139"/>
      <c r="D62" s="216"/>
      <c r="E62" s="176"/>
      <c r="F62" s="124"/>
      <c r="G62" s="124"/>
      <c r="H62" s="124"/>
      <c r="I62" s="124"/>
      <c r="J62" s="67"/>
      <c r="K62" s="124"/>
      <c r="L62" s="140"/>
      <c r="M62" s="56"/>
    </row>
    <row r="63" spans="1:13" ht="18.75" customHeight="1" x14ac:dyDescent="0.35">
      <c r="A63" s="203"/>
      <c r="B63" s="232"/>
      <c r="C63" s="139"/>
      <c r="D63" s="216"/>
      <c r="E63" s="176"/>
      <c r="F63" s="124"/>
      <c r="G63" s="124"/>
      <c r="H63" s="124"/>
      <c r="I63" s="124"/>
      <c r="J63" s="67"/>
      <c r="K63" s="124"/>
      <c r="L63" s="140"/>
      <c r="M63" s="56"/>
    </row>
    <row r="64" spans="1:13" ht="18.75" customHeight="1" x14ac:dyDescent="0.35">
      <c r="A64" s="203"/>
      <c r="B64" s="203"/>
      <c r="C64" s="139"/>
      <c r="D64" s="216"/>
      <c r="E64" s="176"/>
      <c r="F64" s="124"/>
      <c r="G64" s="124"/>
      <c r="H64" s="124"/>
      <c r="I64" s="124"/>
      <c r="J64" s="67"/>
      <c r="K64" s="124"/>
      <c r="L64" s="140"/>
      <c r="M64" s="56"/>
    </row>
    <row r="65" spans="1:13" ht="18.75" customHeight="1" x14ac:dyDescent="0.35">
      <c r="A65" s="203"/>
      <c r="B65" s="203"/>
      <c r="C65" s="139"/>
      <c r="D65" s="216"/>
      <c r="E65" s="176"/>
      <c r="F65" s="124"/>
      <c r="G65" s="124"/>
      <c r="H65" s="124"/>
      <c r="I65" s="124"/>
      <c r="J65" s="67"/>
      <c r="K65" s="124"/>
      <c r="L65" s="140"/>
      <c r="M65" s="56"/>
    </row>
    <row r="66" spans="1:13" ht="18.75" customHeight="1" x14ac:dyDescent="0.35">
      <c r="A66" s="204"/>
      <c r="B66" s="204"/>
      <c r="C66" s="139"/>
      <c r="D66" s="216"/>
      <c r="E66" s="176"/>
      <c r="F66" s="124"/>
      <c r="G66" s="124"/>
      <c r="H66" s="124"/>
      <c r="I66" s="124"/>
      <c r="J66" s="67"/>
      <c r="K66" s="124"/>
      <c r="L66" s="140"/>
      <c r="M66" s="56"/>
    </row>
    <row r="67" spans="1:13" ht="18.75" customHeight="1" x14ac:dyDescent="0.35">
      <c r="A67" s="139"/>
      <c r="B67" s="106"/>
      <c r="C67" s="139"/>
      <c r="D67" s="124"/>
      <c r="E67" s="124"/>
      <c r="F67" s="124"/>
      <c r="G67" s="124"/>
      <c r="H67" s="124"/>
      <c r="I67" s="124"/>
      <c r="J67" s="67"/>
      <c r="K67" s="124"/>
      <c r="L67" s="140"/>
      <c r="M67" s="56"/>
    </row>
    <row r="68" spans="1:13" ht="18.75" customHeight="1" x14ac:dyDescent="0.35">
      <c r="A68" s="139"/>
      <c r="B68" s="232"/>
      <c r="C68" s="139"/>
      <c r="D68" s="216"/>
      <c r="E68" s="176"/>
      <c r="F68" s="216"/>
      <c r="G68" s="176"/>
      <c r="H68" s="216"/>
      <c r="I68" s="176"/>
      <c r="J68" s="67"/>
      <c r="K68" s="263"/>
      <c r="L68" s="176"/>
      <c r="M68" s="56"/>
    </row>
    <row r="69" spans="1:13" ht="18.75" customHeight="1" x14ac:dyDescent="0.35">
      <c r="A69" s="235"/>
      <c r="B69" s="203"/>
      <c r="C69" s="139"/>
      <c r="D69" s="216"/>
      <c r="E69" s="176"/>
      <c r="F69" s="216"/>
      <c r="G69" s="176"/>
      <c r="H69" s="216"/>
      <c r="I69" s="176"/>
      <c r="J69" s="67"/>
      <c r="K69" s="263"/>
      <c r="L69" s="176"/>
      <c r="M69" s="56"/>
    </row>
    <row r="70" spans="1:13" ht="18.75" customHeight="1" x14ac:dyDescent="0.35">
      <c r="A70" s="203"/>
      <c r="B70" s="203"/>
      <c r="C70" s="139"/>
      <c r="D70" s="216"/>
      <c r="E70" s="176"/>
      <c r="F70" s="216"/>
      <c r="G70" s="176"/>
      <c r="H70" s="216"/>
      <c r="I70" s="176"/>
      <c r="J70" s="67"/>
      <c r="K70" s="263"/>
      <c r="L70" s="176"/>
      <c r="M70" s="56"/>
    </row>
    <row r="71" spans="1:13" ht="18.75" customHeight="1" x14ac:dyDescent="0.35">
      <c r="A71" s="203"/>
      <c r="B71" s="203"/>
      <c r="C71" s="139"/>
      <c r="D71" s="124"/>
      <c r="E71" s="124"/>
      <c r="F71" s="216"/>
      <c r="G71" s="176"/>
      <c r="H71" s="216"/>
      <c r="I71" s="176"/>
      <c r="J71" s="67"/>
      <c r="K71" s="263"/>
      <c r="L71" s="176"/>
      <c r="M71" s="56"/>
    </row>
    <row r="72" spans="1:13" ht="18.75" customHeight="1" x14ac:dyDescent="0.35">
      <c r="A72" s="203"/>
      <c r="B72" s="203"/>
      <c r="C72" s="139"/>
      <c r="D72" s="124"/>
      <c r="E72" s="124"/>
      <c r="F72" s="216"/>
      <c r="G72" s="176"/>
      <c r="H72" s="124"/>
      <c r="I72" s="124"/>
      <c r="J72" s="67"/>
      <c r="K72" s="263"/>
      <c r="L72" s="176"/>
      <c r="M72" s="56"/>
    </row>
    <row r="73" spans="1:13" ht="18.75" customHeight="1" x14ac:dyDescent="0.35">
      <c r="A73" s="203"/>
      <c r="B73" s="203"/>
      <c r="C73" s="139"/>
      <c r="D73" s="124"/>
      <c r="E73" s="124"/>
      <c r="F73" s="216"/>
      <c r="G73" s="176"/>
      <c r="H73" s="124"/>
      <c r="I73" s="124"/>
      <c r="J73" s="67"/>
      <c r="K73" s="263"/>
      <c r="L73" s="176"/>
      <c r="M73" s="56"/>
    </row>
    <row r="74" spans="1:13" ht="18.75" customHeight="1" x14ac:dyDescent="0.35">
      <c r="A74" s="203"/>
      <c r="B74" s="203"/>
      <c r="C74" s="139"/>
      <c r="D74" s="124"/>
      <c r="E74" s="124"/>
      <c r="F74" s="216"/>
      <c r="G74" s="176"/>
      <c r="H74" s="124"/>
      <c r="I74" s="124"/>
      <c r="J74" s="67"/>
      <c r="K74" s="263"/>
      <c r="L74" s="176"/>
      <c r="M74" s="56"/>
    </row>
    <row r="75" spans="1:13" ht="18.75" customHeight="1" x14ac:dyDescent="0.35">
      <c r="A75" s="203"/>
      <c r="B75" s="204"/>
      <c r="C75" s="139"/>
      <c r="D75" s="124"/>
      <c r="E75" s="124"/>
      <c r="F75" s="216"/>
      <c r="G75" s="176"/>
      <c r="H75" s="124"/>
      <c r="I75" s="124"/>
      <c r="J75" s="67"/>
      <c r="K75" s="263"/>
      <c r="L75" s="176"/>
      <c r="M75" s="56"/>
    </row>
    <row r="76" spans="1:13" ht="18.75" customHeight="1" x14ac:dyDescent="0.35">
      <c r="A76" s="203"/>
      <c r="B76" s="232"/>
      <c r="C76" s="139"/>
      <c r="D76" s="124"/>
      <c r="E76" s="124"/>
      <c r="F76" s="124"/>
      <c r="G76" s="124"/>
      <c r="H76" s="266"/>
      <c r="I76" s="267"/>
      <c r="J76" s="268"/>
      <c r="K76" s="124"/>
      <c r="L76" s="140"/>
      <c r="M76" s="56"/>
    </row>
    <row r="77" spans="1:13" ht="18.75" customHeight="1" x14ac:dyDescent="0.35">
      <c r="A77" s="203"/>
      <c r="B77" s="203"/>
      <c r="C77" s="139"/>
      <c r="D77" s="124"/>
      <c r="E77" s="124"/>
      <c r="F77" s="124"/>
      <c r="G77" s="124"/>
      <c r="H77" s="245"/>
      <c r="I77" s="269"/>
      <c r="J77" s="241"/>
      <c r="K77" s="124"/>
      <c r="L77" s="140"/>
      <c r="M77" s="56"/>
    </row>
    <row r="78" spans="1:13" ht="18.75" customHeight="1" x14ac:dyDescent="0.35">
      <c r="A78" s="203"/>
      <c r="B78" s="204"/>
      <c r="C78" s="139"/>
      <c r="D78" s="124"/>
      <c r="E78" s="124"/>
      <c r="F78" s="124"/>
      <c r="G78" s="124"/>
      <c r="H78" s="246"/>
      <c r="I78" s="173"/>
      <c r="J78" s="174"/>
      <c r="K78" s="124"/>
      <c r="L78" s="140"/>
      <c r="M78" s="56"/>
    </row>
    <row r="79" spans="1:13" ht="18.75" customHeight="1" x14ac:dyDescent="0.35">
      <c r="A79" s="203"/>
      <c r="B79" s="232"/>
      <c r="C79" s="139"/>
      <c r="D79" s="216"/>
      <c r="E79" s="176"/>
      <c r="F79" s="216"/>
      <c r="G79" s="176"/>
      <c r="H79" s="266"/>
      <c r="I79" s="267"/>
      <c r="J79" s="268"/>
      <c r="K79" s="124"/>
      <c r="L79" s="140"/>
      <c r="M79" s="56"/>
    </row>
    <row r="80" spans="1:13" ht="18.75" customHeight="1" x14ac:dyDescent="0.35">
      <c r="A80" s="203"/>
      <c r="B80" s="203"/>
      <c r="C80" s="139"/>
      <c r="D80" s="216"/>
      <c r="E80" s="176"/>
      <c r="F80" s="216"/>
      <c r="G80" s="176"/>
      <c r="H80" s="245"/>
      <c r="I80" s="269"/>
      <c r="J80" s="241"/>
      <c r="K80" s="124"/>
      <c r="L80" s="140"/>
      <c r="M80" s="56"/>
    </row>
    <row r="81" spans="1:13" ht="18.75" customHeight="1" x14ac:dyDescent="0.35">
      <c r="A81" s="203"/>
      <c r="B81" s="203"/>
      <c r="C81" s="139"/>
      <c r="D81" s="216"/>
      <c r="E81" s="176"/>
      <c r="F81" s="216"/>
      <c r="G81" s="176"/>
      <c r="H81" s="246"/>
      <c r="I81" s="173"/>
      <c r="J81" s="174"/>
      <c r="K81" s="124"/>
      <c r="L81" s="140"/>
      <c r="M81" s="56"/>
    </row>
    <row r="82" spans="1:13" ht="18.75" customHeight="1" x14ac:dyDescent="0.35">
      <c r="A82" s="203"/>
      <c r="B82" s="203"/>
      <c r="C82" s="139"/>
      <c r="D82" s="216"/>
      <c r="E82" s="176"/>
      <c r="F82" s="216"/>
      <c r="G82" s="176"/>
      <c r="H82" s="124"/>
      <c r="I82" s="124"/>
      <c r="J82" s="67"/>
      <c r="K82" s="124"/>
      <c r="L82" s="140"/>
      <c r="M82" s="56"/>
    </row>
    <row r="83" spans="1:13" ht="18.75" customHeight="1" x14ac:dyDescent="0.35">
      <c r="A83" s="203"/>
      <c r="B83" s="204"/>
      <c r="C83" s="139"/>
      <c r="D83" s="216"/>
      <c r="E83" s="176"/>
      <c r="F83" s="124"/>
      <c r="G83" s="124"/>
      <c r="H83" s="124"/>
      <c r="I83" s="124"/>
      <c r="J83" s="67"/>
      <c r="K83" s="124"/>
      <c r="L83" s="140"/>
      <c r="M83" s="56"/>
    </row>
    <row r="84" spans="1:13" ht="18.75" customHeight="1" x14ac:dyDescent="0.35">
      <c r="A84" s="203"/>
      <c r="B84" s="232"/>
      <c r="C84" s="139"/>
      <c r="D84" s="124"/>
      <c r="E84" s="124"/>
      <c r="F84" s="124"/>
      <c r="G84" s="124"/>
      <c r="H84" s="124"/>
      <c r="I84" s="124"/>
      <c r="J84" s="67"/>
      <c r="K84" s="124"/>
      <c r="L84" s="140"/>
      <c r="M84" s="56"/>
    </row>
    <row r="85" spans="1:13" ht="18.75" customHeight="1" x14ac:dyDescent="0.35">
      <c r="A85" s="203"/>
      <c r="B85" s="203"/>
      <c r="C85" s="139"/>
      <c r="D85" s="124"/>
      <c r="E85" s="124"/>
      <c r="F85" s="124"/>
      <c r="G85" s="124"/>
      <c r="H85" s="124"/>
      <c r="I85" s="124"/>
      <c r="J85" s="67"/>
      <c r="K85" s="124"/>
      <c r="L85" s="140"/>
      <c r="M85" s="56"/>
    </row>
    <row r="86" spans="1:13" ht="18.75" customHeight="1" x14ac:dyDescent="0.35">
      <c r="A86" s="203"/>
      <c r="B86" s="203"/>
      <c r="C86" s="139"/>
      <c r="D86" s="124"/>
      <c r="E86" s="124"/>
      <c r="F86" s="124"/>
      <c r="G86" s="124"/>
      <c r="H86" s="124"/>
      <c r="I86" s="124"/>
      <c r="J86" s="67"/>
      <c r="K86" s="124"/>
      <c r="L86" s="140"/>
      <c r="M86" s="56"/>
    </row>
    <row r="87" spans="1:13" ht="18.75" customHeight="1" x14ac:dyDescent="0.35">
      <c r="A87" s="203"/>
      <c r="B87" s="203"/>
      <c r="C87" s="139"/>
      <c r="D87" s="216"/>
      <c r="E87" s="176"/>
      <c r="F87" s="124"/>
      <c r="G87" s="124"/>
      <c r="H87" s="265"/>
      <c r="I87" s="187"/>
      <c r="J87" s="187"/>
      <c r="K87" s="176"/>
      <c r="L87" s="140"/>
      <c r="M87" s="56"/>
    </row>
    <row r="88" spans="1:13" ht="18.75" customHeight="1" x14ac:dyDescent="0.35">
      <c r="A88" s="203"/>
      <c r="B88" s="203"/>
      <c r="C88" s="139"/>
      <c r="D88" s="216"/>
      <c r="E88" s="176"/>
      <c r="F88" s="124"/>
      <c r="G88" s="124"/>
      <c r="H88" s="265"/>
      <c r="I88" s="187"/>
      <c r="J88" s="187"/>
      <c r="K88" s="176"/>
      <c r="L88" s="140"/>
      <c r="M88" s="56"/>
    </row>
    <row r="89" spans="1:13" ht="18.75" customHeight="1" x14ac:dyDescent="0.35">
      <c r="A89" s="203"/>
      <c r="B89" s="203"/>
      <c r="C89" s="139"/>
      <c r="D89" s="216"/>
      <c r="E89" s="176"/>
      <c r="F89" s="124"/>
      <c r="G89" s="124"/>
      <c r="H89" s="265"/>
      <c r="I89" s="187"/>
      <c r="J89" s="187"/>
      <c r="K89" s="176"/>
      <c r="L89" s="140"/>
      <c r="M89" s="56"/>
    </row>
    <row r="90" spans="1:13" ht="18.75" customHeight="1" x14ac:dyDescent="0.35">
      <c r="A90" s="203"/>
      <c r="B90" s="204"/>
      <c r="C90" s="139"/>
      <c r="D90" s="216"/>
      <c r="E90" s="176"/>
      <c r="F90" s="124"/>
      <c r="G90" s="124"/>
      <c r="H90" s="265"/>
      <c r="I90" s="187"/>
      <c r="J90" s="187"/>
      <c r="K90" s="176"/>
      <c r="L90" s="140"/>
      <c r="M90" s="56"/>
    </row>
    <row r="91" spans="1:13" ht="18.75" customHeight="1" x14ac:dyDescent="0.35">
      <c r="A91" s="203"/>
      <c r="B91" s="232"/>
      <c r="C91" s="139"/>
      <c r="D91" s="124"/>
      <c r="E91" s="124"/>
      <c r="F91" s="216"/>
      <c r="G91" s="176"/>
      <c r="H91" s="216"/>
      <c r="I91" s="176"/>
      <c r="J91" s="67"/>
      <c r="K91" s="124"/>
      <c r="L91" s="140"/>
      <c r="M91" s="56"/>
    </row>
    <row r="92" spans="1:13" ht="18.75" customHeight="1" x14ac:dyDescent="0.35">
      <c r="A92" s="203"/>
      <c r="B92" s="203"/>
      <c r="C92" s="139"/>
      <c r="D92" s="124"/>
      <c r="E92" s="124"/>
      <c r="F92" s="216"/>
      <c r="G92" s="176"/>
      <c r="H92" s="216"/>
      <c r="I92" s="176"/>
      <c r="J92" s="67"/>
      <c r="K92" s="124"/>
      <c r="L92" s="140"/>
      <c r="M92" s="56"/>
    </row>
    <row r="93" spans="1:13" ht="18.75" customHeight="1" x14ac:dyDescent="0.35">
      <c r="A93" s="203"/>
      <c r="B93" s="203"/>
      <c r="C93" s="139"/>
      <c r="D93" s="124"/>
      <c r="E93" s="124"/>
      <c r="F93" s="216"/>
      <c r="G93" s="176"/>
      <c r="H93" s="216"/>
      <c r="I93" s="176"/>
      <c r="J93" s="67"/>
      <c r="K93" s="124"/>
      <c r="L93" s="140"/>
      <c r="M93" s="56"/>
    </row>
    <row r="94" spans="1:13" ht="18.75" customHeight="1" x14ac:dyDescent="0.35">
      <c r="A94" s="203"/>
      <c r="B94" s="203"/>
      <c r="C94" s="139"/>
      <c r="D94" s="124"/>
      <c r="E94" s="124"/>
      <c r="F94" s="216"/>
      <c r="G94" s="176"/>
      <c r="H94" s="216"/>
      <c r="I94" s="176"/>
      <c r="J94" s="67"/>
      <c r="K94" s="124"/>
      <c r="L94" s="140"/>
      <c r="M94" s="56"/>
    </row>
    <row r="95" spans="1:13" ht="18.75" customHeight="1" x14ac:dyDescent="0.35">
      <c r="A95" s="203"/>
      <c r="B95" s="203"/>
      <c r="C95" s="139"/>
      <c r="D95" s="124"/>
      <c r="E95" s="124"/>
      <c r="F95" s="216"/>
      <c r="G95" s="176"/>
      <c r="H95" s="216"/>
      <c r="I95" s="176"/>
      <c r="J95" s="67"/>
      <c r="K95" s="124"/>
      <c r="L95" s="140"/>
      <c r="M95" s="56"/>
    </row>
    <row r="96" spans="1:13" ht="18.75" customHeight="1" x14ac:dyDescent="0.35">
      <c r="A96" s="203"/>
      <c r="B96" s="204"/>
      <c r="C96" s="139"/>
      <c r="D96" s="124"/>
      <c r="E96" s="124"/>
      <c r="F96" s="216"/>
      <c r="G96" s="176"/>
      <c r="H96" s="216"/>
      <c r="I96" s="176"/>
      <c r="J96" s="67"/>
      <c r="K96" s="124"/>
      <c r="L96" s="140"/>
      <c r="M96" s="56"/>
    </row>
    <row r="97" spans="1:13" ht="18.75" customHeight="1" x14ac:dyDescent="0.35">
      <c r="A97" s="203"/>
      <c r="B97" s="232"/>
      <c r="C97" s="139"/>
      <c r="D97" s="216"/>
      <c r="E97" s="176"/>
      <c r="F97" s="124"/>
      <c r="G97" s="124"/>
      <c r="H97" s="124"/>
      <c r="I97" s="124"/>
      <c r="J97" s="67"/>
      <c r="K97" s="124"/>
      <c r="L97" s="140"/>
      <c r="M97" s="56"/>
    </row>
    <row r="98" spans="1:13" ht="18.75" customHeight="1" x14ac:dyDescent="0.35">
      <c r="A98" s="203"/>
      <c r="B98" s="203"/>
      <c r="C98" s="139"/>
      <c r="D98" s="216"/>
      <c r="E98" s="176"/>
      <c r="F98" s="124"/>
      <c r="G98" s="124"/>
      <c r="H98" s="124"/>
      <c r="I98" s="124"/>
      <c r="J98" s="67"/>
      <c r="K98" s="124"/>
      <c r="L98" s="140"/>
      <c r="M98" s="56"/>
    </row>
    <row r="99" spans="1:13" ht="18.75" customHeight="1" x14ac:dyDescent="0.35">
      <c r="A99" s="203"/>
      <c r="B99" s="203"/>
      <c r="C99" s="139"/>
      <c r="D99" s="216"/>
      <c r="E99" s="176"/>
      <c r="F99" s="124"/>
      <c r="G99" s="124"/>
      <c r="H99" s="124"/>
      <c r="I99" s="124"/>
      <c r="J99" s="67"/>
      <c r="K99" s="124"/>
      <c r="L99" s="140"/>
      <c r="M99" s="56"/>
    </row>
    <row r="100" spans="1:13" ht="18.75" customHeight="1" x14ac:dyDescent="0.35">
      <c r="A100" s="203"/>
      <c r="B100" s="204"/>
      <c r="C100" s="139"/>
      <c r="D100" s="216"/>
      <c r="E100" s="176"/>
      <c r="F100" s="124"/>
      <c r="G100" s="124"/>
      <c r="H100" s="124"/>
      <c r="I100" s="124"/>
      <c r="J100" s="67"/>
      <c r="K100" s="124"/>
      <c r="L100" s="140"/>
      <c r="M100" s="56"/>
    </row>
    <row r="101" spans="1:13" ht="18.75" customHeight="1" x14ac:dyDescent="0.35">
      <c r="A101" s="204"/>
      <c r="B101" s="106"/>
      <c r="C101" s="139"/>
      <c r="D101" s="124"/>
      <c r="E101" s="124"/>
      <c r="F101" s="124"/>
      <c r="G101" s="124"/>
      <c r="H101" s="124"/>
      <c r="I101" s="124"/>
      <c r="J101" s="67"/>
      <c r="K101" s="124"/>
      <c r="L101" s="140"/>
      <c r="M101" s="56"/>
    </row>
    <row r="102" spans="1:13" ht="18.75" customHeight="1" x14ac:dyDescent="0.35">
      <c r="A102" s="139"/>
      <c r="B102" s="106"/>
      <c r="C102" s="139"/>
      <c r="D102" s="124"/>
      <c r="E102" s="124"/>
      <c r="F102" s="124"/>
      <c r="G102" s="124"/>
      <c r="H102" s="124"/>
      <c r="I102" s="124"/>
      <c r="J102" s="67"/>
      <c r="K102" s="124"/>
      <c r="L102" s="140"/>
      <c r="M102" s="56"/>
    </row>
    <row r="103" spans="1:13" ht="18.75" customHeight="1" x14ac:dyDescent="0.35">
      <c r="A103" s="235"/>
      <c r="B103" s="232"/>
      <c r="C103" s="139"/>
      <c r="D103" s="186"/>
      <c r="E103" s="187"/>
      <c r="F103" s="187"/>
      <c r="G103" s="176"/>
      <c r="H103" s="124"/>
      <c r="I103" s="124"/>
      <c r="J103" s="67"/>
      <c r="K103" s="124"/>
      <c r="L103" s="140"/>
      <c r="M103" s="56"/>
    </row>
    <row r="104" spans="1:13" ht="18.75" customHeight="1" x14ac:dyDescent="0.35">
      <c r="A104" s="203"/>
      <c r="B104" s="203"/>
      <c r="C104" s="139"/>
      <c r="D104" s="186"/>
      <c r="E104" s="187"/>
      <c r="F104" s="187"/>
      <c r="G104" s="176"/>
      <c r="H104" s="124"/>
      <c r="I104" s="124"/>
      <c r="J104" s="67"/>
      <c r="K104" s="124"/>
      <c r="L104" s="140"/>
      <c r="M104" s="56"/>
    </row>
    <row r="105" spans="1:13" ht="18.75" customHeight="1" x14ac:dyDescent="0.35">
      <c r="A105" s="203"/>
      <c r="B105" s="203"/>
      <c r="C105" s="139"/>
      <c r="D105" s="186"/>
      <c r="E105" s="187"/>
      <c r="F105" s="187"/>
      <c r="G105" s="176"/>
      <c r="H105" s="124"/>
      <c r="I105" s="124"/>
      <c r="J105" s="67"/>
      <c r="K105" s="124"/>
      <c r="L105" s="140"/>
      <c r="M105" s="56"/>
    </row>
    <row r="106" spans="1:13" ht="18.75" customHeight="1" x14ac:dyDescent="0.35">
      <c r="A106" s="203"/>
      <c r="B106" s="204"/>
      <c r="C106" s="139"/>
      <c r="D106" s="216"/>
      <c r="E106" s="176"/>
      <c r="F106" s="216"/>
      <c r="G106" s="176"/>
      <c r="H106" s="124"/>
      <c r="I106" s="124"/>
      <c r="J106" s="67"/>
      <c r="K106" s="124"/>
      <c r="L106" s="140"/>
      <c r="M106" s="56"/>
    </row>
    <row r="107" spans="1:13" ht="18.75" customHeight="1" x14ac:dyDescent="0.35">
      <c r="A107" s="203"/>
      <c r="B107" s="232"/>
      <c r="C107" s="139"/>
      <c r="D107" s="124"/>
      <c r="E107" s="124"/>
      <c r="F107" s="124"/>
      <c r="G107" s="124"/>
      <c r="H107" s="124"/>
      <c r="I107" s="124"/>
      <c r="J107" s="216"/>
      <c r="K107" s="176"/>
      <c r="L107" s="140"/>
      <c r="M107" s="56"/>
    </row>
    <row r="108" spans="1:13" ht="18.75" customHeight="1" x14ac:dyDescent="0.35">
      <c r="A108" s="203"/>
      <c r="B108" s="203"/>
      <c r="C108" s="139"/>
      <c r="D108" s="124"/>
      <c r="E108" s="124"/>
      <c r="F108" s="124"/>
      <c r="G108" s="124"/>
      <c r="H108" s="124"/>
      <c r="I108" s="124"/>
      <c r="J108" s="216"/>
      <c r="K108" s="176"/>
      <c r="L108" s="140"/>
      <c r="M108" s="56"/>
    </row>
    <row r="109" spans="1:13" ht="18.75" customHeight="1" x14ac:dyDescent="0.35">
      <c r="A109" s="203"/>
      <c r="B109" s="203"/>
      <c r="C109" s="139"/>
      <c r="D109" s="124"/>
      <c r="E109" s="124"/>
      <c r="F109" s="124"/>
      <c r="G109" s="124"/>
      <c r="H109" s="124"/>
      <c r="I109" s="124"/>
      <c r="J109" s="216"/>
      <c r="K109" s="176"/>
      <c r="L109" s="140"/>
      <c r="M109" s="56"/>
    </row>
    <row r="110" spans="1:13" ht="18.75" customHeight="1" x14ac:dyDescent="0.35">
      <c r="A110" s="203"/>
      <c r="B110" s="203"/>
      <c r="C110" s="139"/>
      <c r="D110" s="216"/>
      <c r="E110" s="176"/>
      <c r="F110" s="216"/>
      <c r="G110" s="176"/>
      <c r="H110" s="124"/>
      <c r="I110" s="124"/>
      <c r="J110" s="67"/>
      <c r="K110" s="124"/>
      <c r="L110" s="140"/>
      <c r="M110" s="56"/>
    </row>
    <row r="111" spans="1:13" ht="18.75" customHeight="1" x14ac:dyDescent="0.35">
      <c r="A111" s="203"/>
      <c r="B111" s="203"/>
      <c r="C111" s="139"/>
      <c r="D111" s="216"/>
      <c r="E111" s="176"/>
      <c r="F111" s="216"/>
      <c r="G111" s="176"/>
      <c r="H111" s="124"/>
      <c r="I111" s="124"/>
      <c r="J111" s="67"/>
      <c r="K111" s="124"/>
      <c r="L111" s="140"/>
      <c r="M111" s="56"/>
    </row>
    <row r="112" spans="1:13" ht="18.75" customHeight="1" x14ac:dyDescent="0.35">
      <c r="A112" s="203"/>
      <c r="B112" s="203"/>
      <c r="C112" s="139"/>
      <c r="D112" s="216"/>
      <c r="E112" s="176"/>
      <c r="F112" s="216"/>
      <c r="G112" s="176"/>
      <c r="H112" s="124"/>
      <c r="I112" s="124"/>
      <c r="J112" s="67"/>
      <c r="K112" s="124"/>
      <c r="L112" s="140"/>
      <c r="M112" s="56"/>
    </row>
    <row r="113" spans="1:13" ht="18.75" customHeight="1" x14ac:dyDescent="0.35">
      <c r="A113" s="203"/>
      <c r="B113" s="204"/>
      <c r="C113" s="139"/>
      <c r="D113" s="216"/>
      <c r="E113" s="176"/>
      <c r="F113" s="216"/>
      <c r="G113" s="176"/>
      <c r="H113" s="124"/>
      <c r="I113" s="124"/>
      <c r="J113" s="67"/>
      <c r="K113" s="124"/>
      <c r="L113" s="140"/>
      <c r="M113" s="56"/>
    </row>
    <row r="114" spans="1:13" ht="18.75" customHeight="1" x14ac:dyDescent="0.35">
      <c r="A114" s="203"/>
      <c r="B114" s="232"/>
      <c r="C114" s="139"/>
      <c r="D114" s="216"/>
      <c r="E114" s="176"/>
      <c r="F114" s="216"/>
      <c r="G114" s="176"/>
      <c r="H114" s="124"/>
      <c r="I114" s="124"/>
      <c r="J114" s="67"/>
      <c r="K114" s="124"/>
      <c r="L114" s="140"/>
      <c r="M114" s="56"/>
    </row>
    <row r="115" spans="1:13" ht="18.75" customHeight="1" x14ac:dyDescent="0.35">
      <c r="A115" s="203"/>
      <c r="B115" s="203"/>
      <c r="C115" s="139"/>
      <c r="D115" s="216"/>
      <c r="E115" s="176"/>
      <c r="F115" s="216"/>
      <c r="G115" s="176"/>
      <c r="H115" s="124"/>
      <c r="I115" s="124"/>
      <c r="J115" s="67"/>
      <c r="K115" s="124"/>
      <c r="L115" s="140"/>
      <c r="M115" s="56"/>
    </row>
    <row r="116" spans="1:13" ht="18.75" customHeight="1" x14ac:dyDescent="0.35">
      <c r="A116" s="203"/>
      <c r="B116" s="203"/>
      <c r="C116" s="139"/>
      <c r="D116" s="216"/>
      <c r="E116" s="176"/>
      <c r="F116" s="216"/>
      <c r="G116" s="176"/>
      <c r="H116" s="124"/>
      <c r="I116" s="124"/>
      <c r="J116" s="67"/>
      <c r="K116" s="124"/>
      <c r="L116" s="140"/>
      <c r="M116" s="56"/>
    </row>
    <row r="117" spans="1:13" ht="18.75" customHeight="1" x14ac:dyDescent="0.35">
      <c r="A117" s="203"/>
      <c r="B117" s="203"/>
      <c r="C117" s="139"/>
      <c r="D117" s="216"/>
      <c r="E117" s="176"/>
      <c r="F117" s="216"/>
      <c r="G117" s="176"/>
      <c r="H117" s="124"/>
      <c r="I117" s="124"/>
      <c r="J117" s="67"/>
      <c r="K117" s="124"/>
      <c r="L117" s="140"/>
      <c r="M117" s="56"/>
    </row>
    <row r="118" spans="1:13" ht="18.75" customHeight="1" x14ac:dyDescent="0.35">
      <c r="A118" s="203"/>
      <c r="B118" s="203"/>
      <c r="C118" s="139"/>
      <c r="D118" s="216"/>
      <c r="E118" s="176"/>
      <c r="F118" s="216"/>
      <c r="G118" s="176"/>
      <c r="H118" s="124"/>
      <c r="I118" s="124"/>
      <c r="J118" s="67"/>
      <c r="K118" s="124"/>
      <c r="L118" s="140"/>
      <c r="M118" s="56"/>
    </row>
    <row r="119" spans="1:13" ht="18.75" customHeight="1" x14ac:dyDescent="0.35">
      <c r="A119" s="203"/>
      <c r="B119" s="203"/>
      <c r="C119" s="139"/>
      <c r="D119" s="216"/>
      <c r="E119" s="176"/>
      <c r="F119" s="216"/>
      <c r="G119" s="176"/>
      <c r="H119" s="124"/>
      <c r="I119" s="124"/>
      <c r="J119" s="67"/>
      <c r="K119" s="124"/>
      <c r="L119" s="140"/>
      <c r="M119" s="56"/>
    </row>
    <row r="120" spans="1:13" ht="18.75" customHeight="1" x14ac:dyDescent="0.35">
      <c r="A120" s="203"/>
      <c r="B120" s="203"/>
      <c r="C120" s="139"/>
      <c r="D120" s="216"/>
      <c r="E120" s="176"/>
      <c r="F120" s="216"/>
      <c r="G120" s="176"/>
      <c r="H120" s="124"/>
      <c r="I120" s="124"/>
      <c r="J120" s="67"/>
      <c r="K120" s="124"/>
      <c r="L120" s="140"/>
      <c r="M120" s="56"/>
    </row>
    <row r="121" spans="1:13" ht="18.75" customHeight="1" x14ac:dyDescent="0.35">
      <c r="A121" s="203"/>
      <c r="B121" s="203"/>
      <c r="C121" s="139"/>
      <c r="D121" s="216"/>
      <c r="E121" s="176"/>
      <c r="F121" s="216"/>
      <c r="G121" s="176"/>
      <c r="H121" s="124"/>
      <c r="I121" s="124"/>
      <c r="J121" s="67"/>
      <c r="K121" s="124"/>
      <c r="L121" s="140"/>
      <c r="M121" s="56"/>
    </row>
    <row r="122" spans="1:13" ht="18.75" customHeight="1" x14ac:dyDescent="0.35">
      <c r="A122" s="203"/>
      <c r="B122" s="203"/>
      <c r="C122" s="139"/>
      <c r="D122" s="216"/>
      <c r="E122" s="176"/>
      <c r="F122" s="124"/>
      <c r="G122" s="124"/>
      <c r="H122" s="124"/>
      <c r="I122" s="124"/>
      <c r="J122" s="67"/>
      <c r="K122" s="124"/>
      <c r="L122" s="140"/>
      <c r="M122" s="56"/>
    </row>
    <row r="123" spans="1:13" ht="18.75" customHeight="1" x14ac:dyDescent="0.35">
      <c r="A123" s="203"/>
      <c r="B123" s="203"/>
      <c r="C123" s="139"/>
      <c r="D123" s="216"/>
      <c r="E123" s="176"/>
      <c r="F123" s="124"/>
      <c r="G123" s="124"/>
      <c r="H123" s="124"/>
      <c r="I123" s="124"/>
      <c r="J123" s="67"/>
      <c r="K123" s="124"/>
      <c r="L123" s="140"/>
      <c r="M123" s="56"/>
    </row>
    <row r="124" spans="1:13" ht="18.75" customHeight="1" x14ac:dyDescent="0.35">
      <c r="A124" s="203"/>
      <c r="B124" s="204"/>
      <c r="C124" s="139"/>
      <c r="D124" s="216"/>
      <c r="E124" s="176"/>
      <c r="F124" s="124"/>
      <c r="G124" s="124"/>
      <c r="H124" s="124"/>
      <c r="I124" s="124"/>
      <c r="J124" s="67"/>
      <c r="K124" s="124"/>
      <c r="L124" s="140"/>
      <c r="M124" s="56"/>
    </row>
    <row r="125" spans="1:13" ht="18.75" customHeight="1" x14ac:dyDescent="0.35">
      <c r="A125" s="204"/>
      <c r="B125" s="106"/>
      <c r="C125" s="139"/>
      <c r="D125" s="124"/>
      <c r="E125" s="124"/>
      <c r="F125" s="124"/>
      <c r="G125" s="124"/>
      <c r="H125" s="124"/>
      <c r="I125" s="124"/>
      <c r="J125" s="67"/>
      <c r="K125" s="124"/>
      <c r="L125" s="140"/>
      <c r="M125" s="56"/>
    </row>
    <row r="126" spans="1:13" ht="18.75" customHeight="1" x14ac:dyDescent="0.35">
      <c r="A126" s="139"/>
      <c r="B126" s="106"/>
      <c r="C126" s="139"/>
      <c r="D126" s="124"/>
      <c r="E126" s="124"/>
      <c r="F126" s="124"/>
      <c r="G126" s="124"/>
      <c r="H126" s="124"/>
      <c r="I126" s="124"/>
      <c r="J126" s="67"/>
      <c r="K126" s="124"/>
      <c r="L126" s="140"/>
      <c r="M126" s="56"/>
    </row>
    <row r="127" spans="1:13" ht="18.75" customHeight="1" x14ac:dyDescent="0.35">
      <c r="A127" s="139"/>
      <c r="B127" s="106"/>
      <c r="C127" s="139"/>
      <c r="D127" s="124"/>
      <c r="E127" s="124"/>
      <c r="F127" s="124"/>
      <c r="G127" s="124"/>
      <c r="H127" s="124"/>
      <c r="I127" s="124"/>
      <c r="J127" s="67"/>
      <c r="K127" s="124"/>
      <c r="L127" s="140"/>
      <c r="M127" s="56"/>
    </row>
    <row r="128" spans="1:13" ht="18.75" customHeight="1" x14ac:dyDescent="0.35">
      <c r="A128" s="235"/>
      <c r="B128" s="232"/>
      <c r="C128" s="139"/>
      <c r="D128" s="124"/>
      <c r="E128" s="124"/>
      <c r="F128" s="216"/>
      <c r="G128" s="176"/>
      <c r="H128" s="216"/>
      <c r="I128" s="176"/>
      <c r="J128" s="216"/>
      <c r="K128" s="176"/>
      <c r="L128" s="140"/>
      <c r="M128" s="56"/>
    </row>
    <row r="129" spans="1:13" ht="18.75" customHeight="1" x14ac:dyDescent="0.35">
      <c r="A129" s="203"/>
      <c r="B129" s="203"/>
      <c r="C129" s="139"/>
      <c r="D129" s="124"/>
      <c r="E129" s="124"/>
      <c r="F129" s="216"/>
      <c r="G129" s="176"/>
      <c r="H129" s="216"/>
      <c r="I129" s="176"/>
      <c r="J129" s="216"/>
      <c r="K129" s="176"/>
      <c r="L129" s="140"/>
      <c r="M129" s="56"/>
    </row>
    <row r="130" spans="1:13" ht="18.75" customHeight="1" x14ac:dyDescent="0.35">
      <c r="A130" s="203"/>
      <c r="B130" s="203"/>
      <c r="C130" s="139"/>
      <c r="D130" s="124"/>
      <c r="E130" s="124"/>
      <c r="F130" s="216"/>
      <c r="G130" s="176"/>
      <c r="H130" s="216"/>
      <c r="I130" s="176"/>
      <c r="J130" s="216"/>
      <c r="K130" s="176"/>
      <c r="L130" s="140"/>
      <c r="M130" s="56"/>
    </row>
    <row r="131" spans="1:13" ht="18.75" customHeight="1" x14ac:dyDescent="0.35">
      <c r="A131" s="203"/>
      <c r="B131" s="203"/>
      <c r="C131" s="139"/>
      <c r="D131" s="124"/>
      <c r="E131" s="124"/>
      <c r="F131" s="216"/>
      <c r="G131" s="176"/>
      <c r="H131" s="216"/>
      <c r="I131" s="176"/>
      <c r="J131" s="216"/>
      <c r="K131" s="176"/>
      <c r="L131" s="264"/>
      <c r="M131" s="176"/>
    </row>
    <row r="132" spans="1:13" ht="18.75" customHeight="1" x14ac:dyDescent="0.35">
      <c r="A132" s="203"/>
      <c r="B132" s="203"/>
      <c r="C132" s="139"/>
      <c r="D132" s="124"/>
      <c r="E132" s="124"/>
      <c r="F132" s="124"/>
      <c r="G132" s="124"/>
      <c r="H132" s="265"/>
      <c r="I132" s="187"/>
      <c r="J132" s="187"/>
      <c r="K132" s="176"/>
      <c r="L132" s="140"/>
      <c r="M132" s="56"/>
    </row>
    <row r="133" spans="1:13" ht="18.75" customHeight="1" x14ac:dyDescent="0.35">
      <c r="A133" s="203"/>
      <c r="B133" s="203"/>
      <c r="C133" s="139"/>
      <c r="D133" s="124"/>
      <c r="E133" s="124"/>
      <c r="F133" s="124"/>
      <c r="G133" s="124"/>
      <c r="H133" s="265"/>
      <c r="I133" s="187"/>
      <c r="J133" s="187"/>
      <c r="K133" s="176"/>
      <c r="L133" s="140"/>
      <c r="M133" s="56"/>
    </row>
    <row r="134" spans="1:13" ht="18.75" customHeight="1" x14ac:dyDescent="0.35">
      <c r="A134" s="203"/>
      <c r="B134" s="203"/>
      <c r="C134" s="139"/>
      <c r="D134" s="124"/>
      <c r="E134" s="124"/>
      <c r="F134" s="124"/>
      <c r="G134" s="124"/>
      <c r="H134" s="265"/>
      <c r="I134" s="187"/>
      <c r="J134" s="187"/>
      <c r="K134" s="176"/>
      <c r="L134" s="140"/>
      <c r="M134" s="56"/>
    </row>
    <row r="135" spans="1:13" ht="18.75" customHeight="1" x14ac:dyDescent="0.35">
      <c r="A135" s="203"/>
      <c r="B135" s="204"/>
      <c r="C135" s="139"/>
      <c r="D135" s="124"/>
      <c r="E135" s="124"/>
      <c r="F135" s="124"/>
      <c r="G135" s="124"/>
      <c r="H135" s="216"/>
      <c r="I135" s="176"/>
      <c r="J135" s="216"/>
      <c r="K135" s="176"/>
      <c r="L135" s="140"/>
      <c r="M135" s="56"/>
    </row>
    <row r="136" spans="1:13" ht="18.75" customHeight="1" x14ac:dyDescent="0.35">
      <c r="A136" s="203"/>
      <c r="B136" s="232"/>
      <c r="C136" s="139"/>
      <c r="D136" s="216"/>
      <c r="E136" s="176"/>
      <c r="F136" s="216"/>
      <c r="G136" s="176"/>
      <c r="H136" s="124"/>
      <c r="I136" s="124"/>
      <c r="J136" s="67"/>
      <c r="K136" s="124"/>
      <c r="L136" s="140"/>
      <c r="M136" s="56"/>
    </row>
    <row r="137" spans="1:13" ht="18.75" customHeight="1" x14ac:dyDescent="0.35">
      <c r="A137" s="203"/>
      <c r="B137" s="203"/>
      <c r="C137" s="139"/>
      <c r="D137" s="216"/>
      <c r="E137" s="176"/>
      <c r="F137" s="216"/>
      <c r="G137" s="176"/>
      <c r="H137" s="124"/>
      <c r="I137" s="124"/>
      <c r="J137" s="67"/>
      <c r="K137" s="124"/>
      <c r="L137" s="140"/>
      <c r="M137" s="56"/>
    </row>
    <row r="138" spans="1:13" ht="18.75" customHeight="1" x14ac:dyDescent="0.35">
      <c r="A138" s="203"/>
      <c r="B138" s="204"/>
      <c r="C138" s="139"/>
      <c r="D138" s="216"/>
      <c r="E138" s="176"/>
      <c r="F138" s="216"/>
      <c r="G138" s="176"/>
      <c r="H138" s="124"/>
      <c r="I138" s="124"/>
      <c r="J138" s="67"/>
      <c r="K138" s="124"/>
      <c r="L138" s="140"/>
      <c r="M138" s="56"/>
    </row>
    <row r="139" spans="1:13" ht="18.75" customHeight="1" x14ac:dyDescent="0.35">
      <c r="A139" s="203"/>
      <c r="B139" s="106"/>
      <c r="C139" s="139"/>
      <c r="D139" s="124"/>
      <c r="E139" s="124"/>
      <c r="F139" s="124"/>
      <c r="G139" s="124"/>
      <c r="H139" s="124"/>
      <c r="I139" s="124"/>
      <c r="J139" s="67"/>
      <c r="K139" s="124"/>
      <c r="L139" s="140"/>
      <c r="M139" s="56"/>
    </row>
    <row r="140" spans="1:13" ht="18.75" customHeight="1" x14ac:dyDescent="0.35">
      <c r="A140" s="203"/>
      <c r="B140" s="232"/>
      <c r="C140" s="139"/>
      <c r="D140" s="216"/>
      <c r="E140" s="176"/>
      <c r="F140" s="216"/>
      <c r="G140" s="176"/>
      <c r="H140" s="124"/>
      <c r="I140" s="124"/>
      <c r="J140" s="67"/>
      <c r="K140" s="124"/>
      <c r="L140" s="140"/>
      <c r="M140" s="56"/>
    </row>
    <row r="141" spans="1:13" ht="18.75" customHeight="1" x14ac:dyDescent="0.35">
      <c r="A141" s="203"/>
      <c r="B141" s="203"/>
      <c r="C141" s="139"/>
      <c r="D141" s="216"/>
      <c r="E141" s="176"/>
      <c r="F141" s="216"/>
      <c r="G141" s="176"/>
      <c r="H141" s="124"/>
      <c r="I141" s="124"/>
      <c r="J141" s="67"/>
      <c r="K141" s="124"/>
      <c r="L141" s="140"/>
      <c r="M141" s="56"/>
    </row>
    <row r="142" spans="1:13" ht="18.75" customHeight="1" x14ac:dyDescent="0.35">
      <c r="A142" s="203"/>
      <c r="B142" s="203"/>
      <c r="C142" s="139"/>
      <c r="D142" s="216"/>
      <c r="E142" s="176"/>
      <c r="F142" s="216"/>
      <c r="G142" s="176"/>
      <c r="H142" s="124"/>
      <c r="I142" s="124"/>
      <c r="J142" s="67"/>
      <c r="K142" s="124"/>
      <c r="L142" s="140"/>
      <c r="M142" s="56"/>
    </row>
    <row r="143" spans="1:13" ht="18.75" customHeight="1" x14ac:dyDescent="0.35">
      <c r="A143" s="203"/>
      <c r="B143" s="203"/>
      <c r="C143" s="139"/>
      <c r="D143" s="124"/>
      <c r="E143" s="124"/>
      <c r="F143" s="124"/>
      <c r="G143" s="124"/>
      <c r="H143" s="124"/>
      <c r="I143" s="124"/>
      <c r="J143" s="216"/>
      <c r="K143" s="176"/>
      <c r="L143" s="140"/>
      <c r="M143" s="56"/>
    </row>
    <row r="144" spans="1:13" ht="18.75" customHeight="1" x14ac:dyDescent="0.35">
      <c r="A144" s="203"/>
      <c r="B144" s="203"/>
      <c r="C144" s="139"/>
      <c r="D144" s="124"/>
      <c r="E144" s="124"/>
      <c r="F144" s="124"/>
      <c r="G144" s="124"/>
      <c r="H144" s="124"/>
      <c r="I144" s="124"/>
      <c r="J144" s="216"/>
      <c r="K144" s="176"/>
      <c r="L144" s="140"/>
      <c r="M144" s="56"/>
    </row>
    <row r="145" spans="1:13" ht="18.75" customHeight="1" x14ac:dyDescent="0.35">
      <c r="A145" s="203"/>
      <c r="B145" s="204"/>
      <c r="C145" s="139"/>
      <c r="D145" s="124"/>
      <c r="E145" s="124"/>
      <c r="F145" s="124"/>
      <c r="G145" s="124"/>
      <c r="H145" s="124"/>
      <c r="I145" s="124"/>
      <c r="J145" s="216"/>
      <c r="K145" s="176"/>
      <c r="L145" s="140"/>
      <c r="M145" s="56"/>
    </row>
    <row r="146" spans="1:13" ht="18.75" customHeight="1" x14ac:dyDescent="0.35">
      <c r="A146" s="203"/>
      <c r="B146" s="232"/>
      <c r="C146" s="139"/>
      <c r="D146" s="124"/>
      <c r="E146" s="124"/>
      <c r="F146" s="124"/>
      <c r="G146" s="124"/>
      <c r="H146" s="124"/>
      <c r="I146" s="124"/>
      <c r="J146" s="216"/>
      <c r="K146" s="176"/>
      <c r="L146" s="140"/>
      <c r="M146" s="56"/>
    </row>
    <row r="147" spans="1:13" ht="18.75" customHeight="1" x14ac:dyDescent="0.35">
      <c r="A147" s="203"/>
      <c r="B147" s="203"/>
      <c r="C147" s="139"/>
      <c r="D147" s="124"/>
      <c r="E147" s="124"/>
      <c r="F147" s="124"/>
      <c r="G147" s="124"/>
      <c r="H147" s="124"/>
      <c r="I147" s="124"/>
      <c r="J147" s="216"/>
      <c r="K147" s="176"/>
      <c r="L147" s="140"/>
      <c r="M147" s="56"/>
    </row>
    <row r="148" spans="1:13" ht="18.75" customHeight="1" x14ac:dyDescent="0.35">
      <c r="A148" s="203"/>
      <c r="B148" s="203"/>
      <c r="C148" s="139"/>
      <c r="D148" s="124"/>
      <c r="E148" s="124"/>
      <c r="F148" s="124"/>
      <c r="G148" s="124"/>
      <c r="H148" s="124"/>
      <c r="I148" s="124"/>
      <c r="J148" s="216"/>
      <c r="K148" s="176"/>
      <c r="L148" s="140"/>
      <c r="M148" s="56"/>
    </row>
    <row r="149" spans="1:13" ht="18.75" customHeight="1" x14ac:dyDescent="0.35">
      <c r="A149" s="204"/>
      <c r="B149" s="204"/>
      <c r="C149" s="139"/>
      <c r="D149" s="124"/>
      <c r="E149" s="124"/>
      <c r="F149" s="124"/>
      <c r="G149" s="124"/>
      <c r="H149" s="124"/>
      <c r="I149" s="124"/>
      <c r="J149" s="67"/>
      <c r="K149" s="124"/>
      <c r="L149" s="140"/>
      <c r="M149" s="56"/>
    </row>
    <row r="150" spans="1:13" ht="18.75" customHeight="1" x14ac:dyDescent="0.35">
      <c r="A150" s="139"/>
      <c r="B150" s="106"/>
      <c r="C150" s="139"/>
      <c r="D150" s="124"/>
      <c r="E150" s="124"/>
      <c r="F150" s="124"/>
      <c r="G150" s="124"/>
      <c r="H150" s="124"/>
      <c r="I150" s="124"/>
      <c r="J150" s="67"/>
      <c r="K150" s="124"/>
      <c r="L150" s="140"/>
      <c r="M150" s="56"/>
    </row>
    <row r="151" spans="1:13" ht="18.75" customHeight="1" x14ac:dyDescent="0.35">
      <c r="A151" s="139"/>
      <c r="B151" s="106"/>
      <c r="C151" s="139"/>
      <c r="D151" s="124"/>
      <c r="E151" s="124"/>
      <c r="F151" s="124"/>
      <c r="G151" s="124"/>
      <c r="H151" s="124"/>
      <c r="I151" s="124"/>
      <c r="J151" s="67"/>
      <c r="K151" s="124"/>
      <c r="L151" s="140"/>
      <c r="M151" s="56"/>
    </row>
    <row r="152" spans="1:13" ht="18.75" customHeight="1" x14ac:dyDescent="0.35">
      <c r="A152" s="235"/>
      <c r="B152" s="232"/>
      <c r="C152" s="139"/>
      <c r="D152" s="216"/>
      <c r="E152" s="176"/>
      <c r="F152" s="124"/>
      <c r="G152" s="124"/>
      <c r="H152" s="124"/>
      <c r="I152" s="124"/>
      <c r="J152" s="67"/>
      <c r="K152" s="124"/>
      <c r="L152" s="140"/>
      <c r="M152" s="56"/>
    </row>
    <row r="153" spans="1:13" ht="18.75" customHeight="1" x14ac:dyDescent="0.35">
      <c r="A153" s="203"/>
      <c r="B153" s="203"/>
      <c r="C153" s="139"/>
      <c r="D153" s="216"/>
      <c r="E153" s="176"/>
      <c r="F153" s="124"/>
      <c r="G153" s="124"/>
      <c r="H153" s="124"/>
      <c r="I153" s="124"/>
      <c r="J153" s="67"/>
      <c r="K153" s="124"/>
      <c r="L153" s="140"/>
      <c r="M153" s="56"/>
    </row>
    <row r="154" spans="1:13" ht="18.75" customHeight="1" x14ac:dyDescent="0.35">
      <c r="A154" s="203"/>
      <c r="B154" s="203"/>
      <c r="C154" s="139"/>
      <c r="D154" s="216"/>
      <c r="E154" s="176"/>
      <c r="F154" s="124"/>
      <c r="G154" s="124"/>
      <c r="H154" s="124"/>
      <c r="I154" s="124"/>
      <c r="J154" s="67"/>
      <c r="K154" s="124"/>
      <c r="L154" s="140"/>
      <c r="M154" s="56"/>
    </row>
    <row r="155" spans="1:13" ht="18.75" customHeight="1" x14ac:dyDescent="0.35">
      <c r="A155" s="203"/>
      <c r="B155" s="203"/>
      <c r="C155" s="139"/>
      <c r="D155" s="124"/>
      <c r="E155" s="124"/>
      <c r="F155" s="216"/>
      <c r="G155" s="176"/>
      <c r="H155" s="266"/>
      <c r="I155" s="267"/>
      <c r="J155" s="268"/>
      <c r="K155" s="124"/>
      <c r="L155" s="140"/>
      <c r="M155" s="56"/>
    </row>
    <row r="156" spans="1:13" ht="18.75" customHeight="1" x14ac:dyDescent="0.35">
      <c r="A156" s="203"/>
      <c r="B156" s="203"/>
      <c r="C156" s="139"/>
      <c r="D156" s="124"/>
      <c r="E156" s="124"/>
      <c r="F156" s="216"/>
      <c r="G156" s="176"/>
      <c r="H156" s="245"/>
      <c r="I156" s="269"/>
      <c r="J156" s="241"/>
      <c r="K156" s="124"/>
      <c r="L156" s="140"/>
      <c r="M156" s="56"/>
    </row>
    <row r="157" spans="1:13" ht="18.75" customHeight="1" x14ac:dyDescent="0.35">
      <c r="A157" s="203"/>
      <c r="B157" s="203"/>
      <c r="C157" s="139"/>
      <c r="D157" s="124"/>
      <c r="E157" s="124"/>
      <c r="F157" s="216"/>
      <c r="G157" s="176"/>
      <c r="H157" s="246"/>
      <c r="I157" s="173"/>
      <c r="J157" s="174"/>
      <c r="K157" s="124"/>
      <c r="L157" s="140"/>
      <c r="M157" s="56"/>
    </row>
    <row r="158" spans="1:13" ht="18.75" customHeight="1" x14ac:dyDescent="0.35">
      <c r="A158" s="203"/>
      <c r="B158" s="203"/>
      <c r="C158" s="139"/>
      <c r="D158" s="124"/>
      <c r="E158" s="124"/>
      <c r="F158" s="216"/>
      <c r="G158" s="176"/>
      <c r="H158" s="124"/>
      <c r="I158" s="124"/>
      <c r="J158" s="67"/>
      <c r="K158" s="124"/>
      <c r="L158" s="140"/>
      <c r="M158" s="56"/>
    </row>
    <row r="159" spans="1:13" ht="18.75" customHeight="1" x14ac:dyDescent="0.35">
      <c r="A159" s="203"/>
      <c r="B159" s="204"/>
      <c r="C159" s="139"/>
      <c r="D159" s="124"/>
      <c r="E159" s="124"/>
      <c r="F159" s="124"/>
      <c r="G159" s="124"/>
      <c r="H159" s="124"/>
      <c r="I159" s="124"/>
      <c r="J159" s="67"/>
      <c r="K159" s="124"/>
      <c r="L159" s="140"/>
      <c r="M159" s="56"/>
    </row>
    <row r="160" spans="1:13" ht="18.75" customHeight="1" x14ac:dyDescent="0.35">
      <c r="A160" s="203"/>
      <c r="B160" s="232"/>
      <c r="C160" s="139"/>
      <c r="D160" s="216"/>
      <c r="E160" s="176"/>
      <c r="F160" s="124"/>
      <c r="G160" s="124"/>
      <c r="H160" s="266"/>
      <c r="I160" s="267"/>
      <c r="J160" s="268"/>
      <c r="K160" s="124"/>
      <c r="L160" s="140"/>
      <c r="M160" s="56"/>
    </row>
    <row r="161" spans="1:13" ht="18.75" customHeight="1" x14ac:dyDescent="0.35">
      <c r="A161" s="203"/>
      <c r="B161" s="203"/>
      <c r="C161" s="139"/>
      <c r="D161" s="216"/>
      <c r="E161" s="176"/>
      <c r="F161" s="124"/>
      <c r="G161" s="124"/>
      <c r="H161" s="246"/>
      <c r="I161" s="173"/>
      <c r="J161" s="174"/>
      <c r="K161" s="124"/>
      <c r="L161" s="140"/>
      <c r="M161" s="56"/>
    </row>
    <row r="162" spans="1:13" ht="18.75" customHeight="1" x14ac:dyDescent="0.35">
      <c r="A162" s="203"/>
      <c r="B162" s="204"/>
      <c r="C162" s="139"/>
      <c r="D162" s="216"/>
      <c r="E162" s="176"/>
      <c r="F162" s="124"/>
      <c r="G162" s="124"/>
      <c r="H162" s="124"/>
      <c r="I162" s="124"/>
      <c r="J162" s="67"/>
      <c r="K162" s="124"/>
      <c r="L162" s="140"/>
      <c r="M162" s="56"/>
    </row>
    <row r="163" spans="1:13" ht="18.75" customHeight="1" x14ac:dyDescent="0.35">
      <c r="A163" s="203"/>
      <c r="B163" s="232"/>
      <c r="C163" s="139"/>
      <c r="D163" s="124"/>
      <c r="E163" s="124"/>
      <c r="F163" s="216"/>
      <c r="G163" s="176"/>
      <c r="H163" s="124"/>
      <c r="I163" s="124"/>
      <c r="J163" s="67"/>
      <c r="K163" s="124"/>
      <c r="L163" s="140"/>
      <c r="M163" s="56"/>
    </row>
    <row r="164" spans="1:13" ht="18.75" customHeight="1" x14ac:dyDescent="0.35">
      <c r="A164" s="203"/>
      <c r="B164" s="203"/>
      <c r="C164" s="139"/>
      <c r="D164" s="124"/>
      <c r="E164" s="124"/>
      <c r="F164" s="216"/>
      <c r="G164" s="176"/>
      <c r="H164" s="124"/>
      <c r="I164" s="124"/>
      <c r="J164" s="67"/>
      <c r="K164" s="124"/>
      <c r="L164" s="140"/>
      <c r="M164" s="56"/>
    </row>
    <row r="165" spans="1:13" ht="18.75" customHeight="1" x14ac:dyDescent="0.35">
      <c r="A165" s="203"/>
      <c r="B165" s="203"/>
      <c r="C165" s="139"/>
      <c r="D165" s="124"/>
      <c r="E165" s="124"/>
      <c r="F165" s="216"/>
      <c r="G165" s="176"/>
      <c r="H165" s="124"/>
      <c r="I165" s="124"/>
      <c r="J165" s="67"/>
      <c r="K165" s="124"/>
      <c r="L165" s="140"/>
      <c r="M165" s="56"/>
    </row>
    <row r="166" spans="1:13" ht="18.75" customHeight="1" x14ac:dyDescent="0.35">
      <c r="A166" s="203"/>
      <c r="B166" s="203"/>
      <c r="C166" s="139"/>
      <c r="D166" s="124"/>
      <c r="E166" s="124"/>
      <c r="F166" s="124"/>
      <c r="G166" s="124"/>
      <c r="H166" s="265"/>
      <c r="I166" s="187"/>
      <c r="J166" s="187"/>
      <c r="K166" s="176"/>
      <c r="L166" s="140"/>
      <c r="M166" s="56"/>
    </row>
    <row r="167" spans="1:13" ht="18.75" customHeight="1" x14ac:dyDescent="0.35">
      <c r="A167" s="203"/>
      <c r="B167" s="203"/>
      <c r="C167" s="139"/>
      <c r="D167" s="124"/>
      <c r="E167" s="124"/>
      <c r="F167" s="124"/>
      <c r="G167" s="124"/>
      <c r="H167" s="265"/>
      <c r="I167" s="187"/>
      <c r="J167" s="187"/>
      <c r="K167" s="176"/>
      <c r="L167" s="140"/>
      <c r="M167" s="56"/>
    </row>
    <row r="168" spans="1:13" ht="18.75" customHeight="1" x14ac:dyDescent="0.35">
      <c r="A168" s="203"/>
      <c r="B168" s="203"/>
      <c r="C168" s="139"/>
      <c r="D168" s="124"/>
      <c r="E168" s="124"/>
      <c r="F168" s="124"/>
      <c r="G168" s="124"/>
      <c r="H168" s="265"/>
      <c r="I168" s="187"/>
      <c r="J168" s="187"/>
      <c r="K168" s="176"/>
      <c r="L168" s="140"/>
      <c r="M168" s="56"/>
    </row>
    <row r="169" spans="1:13" ht="18.75" customHeight="1" x14ac:dyDescent="0.35">
      <c r="A169" s="203"/>
      <c r="B169" s="204"/>
      <c r="C169" s="139"/>
      <c r="D169" s="124"/>
      <c r="E169" s="124"/>
      <c r="F169" s="124"/>
      <c r="G169" s="124"/>
      <c r="H169" s="265"/>
      <c r="I169" s="187"/>
      <c r="J169" s="187"/>
      <c r="K169" s="176"/>
      <c r="L169" s="140"/>
      <c r="M169" s="56"/>
    </row>
    <row r="170" spans="1:13" ht="18.75" customHeight="1" x14ac:dyDescent="0.35">
      <c r="A170" s="203"/>
      <c r="B170" s="232"/>
      <c r="C170" s="139"/>
      <c r="D170" s="124"/>
      <c r="E170" s="124"/>
      <c r="F170" s="124"/>
      <c r="G170" s="124"/>
      <c r="H170" s="265"/>
      <c r="I170" s="187"/>
      <c r="J170" s="187"/>
      <c r="K170" s="176"/>
      <c r="L170" s="140"/>
      <c r="M170" s="56"/>
    </row>
    <row r="171" spans="1:13" ht="18.75" customHeight="1" x14ac:dyDescent="0.35">
      <c r="A171" s="203"/>
      <c r="B171" s="203"/>
      <c r="C171" s="139"/>
      <c r="D171" s="124"/>
      <c r="E171" s="124"/>
      <c r="F171" s="124"/>
      <c r="G171" s="124"/>
      <c r="H171" s="265"/>
      <c r="I171" s="187"/>
      <c r="J171" s="187"/>
      <c r="K171" s="176"/>
      <c r="L171" s="140"/>
      <c r="M171" s="56"/>
    </row>
    <row r="172" spans="1:13" ht="18.75" customHeight="1" x14ac:dyDescent="0.35">
      <c r="A172" s="203"/>
      <c r="B172" s="203"/>
      <c r="C172" s="139"/>
      <c r="D172" s="124"/>
      <c r="E172" s="124"/>
      <c r="F172" s="124"/>
      <c r="G172" s="124"/>
      <c r="H172" s="265"/>
      <c r="I172" s="187"/>
      <c r="J172" s="187"/>
      <c r="K172" s="176"/>
      <c r="L172" s="140"/>
      <c r="M172" s="56"/>
    </row>
    <row r="173" spans="1:13" ht="18.75" customHeight="1" x14ac:dyDescent="0.35">
      <c r="A173" s="203"/>
      <c r="B173" s="203"/>
      <c r="C173" s="139"/>
      <c r="D173" s="124"/>
      <c r="E173" s="124"/>
      <c r="F173" s="124"/>
      <c r="G173" s="124"/>
      <c r="H173" s="265"/>
      <c r="I173" s="187"/>
      <c r="J173" s="187"/>
      <c r="K173" s="176"/>
      <c r="L173" s="140"/>
      <c r="M173" s="56"/>
    </row>
    <row r="174" spans="1:13" ht="18.75" customHeight="1" x14ac:dyDescent="0.35">
      <c r="A174" s="203"/>
      <c r="B174" s="203"/>
      <c r="C174" s="139"/>
      <c r="D174" s="124"/>
      <c r="E174" s="124"/>
      <c r="F174" s="124"/>
      <c r="G174" s="124"/>
      <c r="H174" s="265"/>
      <c r="I174" s="187"/>
      <c r="J174" s="187"/>
      <c r="K174" s="176"/>
      <c r="L174" s="140"/>
      <c r="M174" s="56"/>
    </row>
    <row r="175" spans="1:13" ht="18.75" customHeight="1" x14ac:dyDescent="0.35">
      <c r="A175" s="203"/>
      <c r="B175" s="203"/>
      <c r="C175" s="139"/>
      <c r="D175" s="124"/>
      <c r="E175" s="124"/>
      <c r="F175" s="124"/>
      <c r="G175" s="124"/>
      <c r="H175" s="265"/>
      <c r="I175" s="187"/>
      <c r="J175" s="187"/>
      <c r="K175" s="176"/>
      <c r="L175" s="140"/>
      <c r="M175" s="56"/>
    </row>
    <row r="176" spans="1:13" ht="18.75" customHeight="1" x14ac:dyDescent="0.35">
      <c r="A176" s="203"/>
      <c r="B176" s="203"/>
      <c r="C176" s="139"/>
      <c r="D176" s="124"/>
      <c r="E176" s="124"/>
      <c r="F176" s="124"/>
      <c r="G176" s="124"/>
      <c r="H176" s="265"/>
      <c r="I176" s="187"/>
      <c r="J176" s="187"/>
      <c r="K176" s="176"/>
      <c r="L176" s="140"/>
      <c r="M176" s="56"/>
    </row>
    <row r="177" spans="1:13" ht="18.75" customHeight="1" x14ac:dyDescent="0.35">
      <c r="A177" s="204"/>
      <c r="B177" s="204"/>
      <c r="C177" s="139"/>
      <c r="D177" s="124"/>
      <c r="E177" s="124"/>
      <c r="F177" s="124"/>
      <c r="G177" s="124"/>
      <c r="H177" s="265"/>
      <c r="I177" s="187"/>
      <c r="J177" s="187"/>
      <c r="K177" s="176"/>
      <c r="L177" s="140"/>
      <c r="M177" s="56"/>
    </row>
    <row r="178" spans="1:13" ht="18.75" customHeight="1" x14ac:dyDescent="0.35">
      <c r="A178" s="139"/>
      <c r="B178" s="106"/>
      <c r="C178" s="139"/>
      <c r="D178" s="124"/>
      <c r="E178" s="124"/>
      <c r="F178" s="124"/>
      <c r="G178" s="124"/>
      <c r="H178" s="124"/>
      <c r="I178" s="124"/>
      <c r="J178" s="67"/>
      <c r="K178" s="124"/>
      <c r="L178" s="140"/>
      <c r="M178" s="56"/>
    </row>
    <row r="179" spans="1:13" ht="18.75" customHeight="1" x14ac:dyDescent="0.35">
      <c r="A179" s="139"/>
      <c r="B179" s="106"/>
      <c r="C179" s="139"/>
      <c r="D179" s="124"/>
      <c r="E179" s="124"/>
      <c r="F179" s="124"/>
      <c r="G179" s="124"/>
      <c r="H179" s="124"/>
      <c r="I179" s="124"/>
      <c r="J179" s="67"/>
      <c r="K179" s="124"/>
      <c r="L179" s="140"/>
      <c r="M179" s="56"/>
    </row>
    <row r="180" spans="1:13" ht="18.75" customHeight="1" x14ac:dyDescent="0.35">
      <c r="A180" s="139"/>
      <c r="B180" s="106"/>
      <c r="C180" s="139"/>
      <c r="D180" s="124"/>
      <c r="E180" s="124"/>
      <c r="F180" s="124"/>
      <c r="G180" s="124"/>
      <c r="H180" s="124"/>
      <c r="I180" s="124"/>
      <c r="J180" s="67"/>
      <c r="K180" s="124"/>
      <c r="L180" s="140"/>
      <c r="M180" s="56"/>
    </row>
    <row r="181" spans="1:13" ht="18.75" customHeight="1" x14ac:dyDescent="0.35">
      <c r="A181" s="139"/>
      <c r="B181" s="106"/>
      <c r="C181" s="139"/>
      <c r="D181" s="124"/>
      <c r="E181" s="124"/>
      <c r="F181" s="124"/>
      <c r="G181" s="124"/>
      <c r="H181" s="124"/>
      <c r="I181" s="124"/>
      <c r="J181" s="67"/>
      <c r="K181" s="124"/>
      <c r="L181" s="140"/>
      <c r="M181" s="56"/>
    </row>
    <row r="182" spans="1:13" ht="18.75" customHeight="1" x14ac:dyDescent="0.35">
      <c r="A182" s="139"/>
      <c r="B182" s="106"/>
      <c r="C182" s="139"/>
      <c r="D182" s="124"/>
      <c r="E182" s="124"/>
      <c r="F182" s="124"/>
      <c r="G182" s="124"/>
      <c r="H182" s="124"/>
      <c r="I182" s="124"/>
      <c r="J182" s="67"/>
      <c r="K182" s="124"/>
      <c r="L182" s="140"/>
      <c r="M182" s="56"/>
    </row>
    <row r="183" spans="1:13" ht="18.75" customHeight="1" x14ac:dyDescent="0.35">
      <c r="A183" s="139"/>
      <c r="B183" s="106"/>
      <c r="C183" s="139"/>
      <c r="D183" s="124"/>
      <c r="E183" s="124"/>
      <c r="F183" s="124"/>
      <c r="G183" s="124"/>
      <c r="H183" s="124"/>
      <c r="I183" s="124"/>
      <c r="J183" s="67"/>
      <c r="K183" s="124"/>
      <c r="L183" s="140"/>
      <c r="M183" s="56"/>
    </row>
    <row r="184" spans="1:13" ht="18.75" customHeight="1" x14ac:dyDescent="0.35">
      <c r="A184" s="139"/>
      <c r="B184" s="106"/>
      <c r="C184" s="139"/>
      <c r="D184" s="124"/>
      <c r="E184" s="124"/>
      <c r="F184" s="124"/>
      <c r="G184" s="124"/>
      <c r="H184" s="124"/>
      <c r="I184" s="124"/>
      <c r="J184" s="67"/>
      <c r="K184" s="124"/>
      <c r="L184" s="140"/>
      <c r="M184" s="56"/>
    </row>
    <row r="185" spans="1:13" ht="18.75" customHeight="1" x14ac:dyDescent="0.35">
      <c r="A185" s="139"/>
      <c r="B185" s="106"/>
      <c r="C185" s="139"/>
      <c r="D185" s="124"/>
      <c r="E185" s="124"/>
      <c r="F185" s="124"/>
      <c r="G185" s="124"/>
      <c r="H185" s="124"/>
      <c r="I185" s="124"/>
      <c r="J185" s="67"/>
      <c r="K185" s="124"/>
      <c r="L185" s="140"/>
      <c r="M185" s="56"/>
    </row>
    <row r="186" spans="1:13" ht="18.75" customHeight="1" x14ac:dyDescent="0.35">
      <c r="A186" s="139"/>
      <c r="B186" s="106"/>
      <c r="C186" s="139"/>
      <c r="D186" s="124"/>
      <c r="E186" s="124"/>
      <c r="F186" s="124"/>
      <c r="G186" s="124"/>
      <c r="H186" s="124"/>
      <c r="I186" s="124"/>
      <c r="J186" s="67"/>
      <c r="K186" s="124"/>
      <c r="L186" s="140"/>
      <c r="M186" s="56"/>
    </row>
    <row r="187" spans="1:13" ht="18.75" customHeight="1" x14ac:dyDescent="0.35">
      <c r="A187" s="139"/>
      <c r="B187" s="106"/>
      <c r="C187" s="139"/>
      <c r="D187" s="124"/>
      <c r="E187" s="124"/>
      <c r="F187" s="124"/>
      <c r="G187" s="124"/>
      <c r="H187" s="124"/>
      <c r="I187" s="124"/>
      <c r="J187" s="67"/>
      <c r="K187" s="124"/>
      <c r="L187" s="140"/>
      <c r="M187" s="56"/>
    </row>
    <row r="188" spans="1:13" ht="18.75" customHeight="1" x14ac:dyDescent="0.35">
      <c r="A188" s="139"/>
      <c r="B188" s="106"/>
      <c r="C188" s="139"/>
      <c r="D188" s="124"/>
      <c r="E188" s="124"/>
      <c r="F188" s="124"/>
      <c r="G188" s="124"/>
      <c r="H188" s="124"/>
      <c r="I188" s="124"/>
      <c r="J188" s="67"/>
      <c r="K188" s="124"/>
      <c r="L188" s="140"/>
      <c r="M188" s="56"/>
    </row>
    <row r="189" spans="1:13" ht="18.75" customHeight="1" x14ac:dyDescent="0.35">
      <c r="A189" s="139"/>
      <c r="B189" s="106"/>
      <c r="C189" s="139"/>
      <c r="D189" s="124"/>
      <c r="E189" s="124"/>
      <c r="F189" s="124"/>
      <c r="G189" s="124"/>
      <c r="H189" s="124"/>
      <c r="I189" s="124"/>
      <c r="J189" s="67"/>
      <c r="K189" s="124"/>
      <c r="L189" s="140"/>
      <c r="M189" s="56"/>
    </row>
    <row r="190" spans="1:13" ht="18.75" customHeight="1" x14ac:dyDescent="0.35">
      <c r="A190" s="139"/>
      <c r="B190" s="106"/>
      <c r="C190" s="139"/>
      <c r="D190" s="124"/>
      <c r="E190" s="124"/>
      <c r="F190" s="124"/>
      <c r="G190" s="124"/>
      <c r="H190" s="124"/>
      <c r="I190" s="124"/>
      <c r="J190" s="67"/>
      <c r="K190" s="124"/>
      <c r="L190" s="140"/>
      <c r="M190" s="56"/>
    </row>
    <row r="191" spans="1:13" ht="18.75" customHeight="1" x14ac:dyDescent="0.35">
      <c r="A191" s="139"/>
      <c r="B191" s="106"/>
      <c r="C191" s="139"/>
      <c r="D191" s="124"/>
      <c r="E191" s="124"/>
      <c r="F191" s="124"/>
      <c r="G191" s="124"/>
      <c r="H191" s="124"/>
      <c r="I191" s="124"/>
      <c r="J191" s="67"/>
      <c r="K191" s="124"/>
      <c r="L191" s="140"/>
      <c r="M191" s="56"/>
    </row>
    <row r="192" spans="1:13" ht="18.75" customHeight="1" x14ac:dyDescent="0.35">
      <c r="A192" s="139"/>
      <c r="B192" s="106"/>
      <c r="C192" s="139"/>
      <c r="D192" s="124"/>
      <c r="E192" s="124"/>
      <c r="F192" s="124"/>
      <c r="G192" s="124"/>
      <c r="H192" s="124"/>
      <c r="I192" s="124"/>
      <c r="J192" s="67"/>
      <c r="K192" s="124"/>
      <c r="L192" s="140"/>
      <c r="M192" s="56"/>
    </row>
    <row r="193" spans="1:13" ht="18.75" customHeight="1" x14ac:dyDescent="0.35">
      <c r="A193" s="139"/>
      <c r="B193" s="106"/>
      <c r="C193" s="139"/>
      <c r="D193" s="124"/>
      <c r="E193" s="124"/>
      <c r="F193" s="124"/>
      <c r="G193" s="124"/>
      <c r="H193" s="124"/>
      <c r="I193" s="124"/>
      <c r="J193" s="67"/>
      <c r="K193" s="124"/>
      <c r="L193" s="140"/>
      <c r="M193" s="56"/>
    </row>
    <row r="194" spans="1:13" ht="18.75" customHeight="1" x14ac:dyDescent="0.35">
      <c r="A194" s="139"/>
      <c r="B194" s="106"/>
      <c r="C194" s="139"/>
      <c r="D194" s="124"/>
      <c r="E194" s="124"/>
      <c r="F194" s="124"/>
      <c r="G194" s="124"/>
      <c r="H194" s="124"/>
      <c r="I194" s="124"/>
      <c r="J194" s="67"/>
      <c r="K194" s="124"/>
      <c r="L194" s="140"/>
      <c r="M194" s="56"/>
    </row>
    <row r="195" spans="1:13" ht="18.75" customHeight="1" x14ac:dyDescent="0.35">
      <c r="A195" s="139"/>
      <c r="B195" s="106"/>
      <c r="C195" s="139"/>
      <c r="D195" s="124"/>
      <c r="E195" s="124"/>
      <c r="F195" s="124"/>
      <c r="G195" s="124"/>
      <c r="H195" s="124"/>
      <c r="I195" s="124"/>
      <c r="J195" s="67"/>
      <c r="K195" s="124"/>
      <c r="L195" s="140"/>
      <c r="M195" s="56"/>
    </row>
    <row r="196" spans="1:13" ht="18.75" customHeight="1" x14ac:dyDescent="0.35">
      <c r="A196" s="139"/>
      <c r="B196" s="106"/>
      <c r="C196" s="139"/>
      <c r="D196" s="124"/>
      <c r="E196" s="124"/>
      <c r="F196" s="124"/>
      <c r="G196" s="124"/>
      <c r="H196" s="124"/>
      <c r="I196" s="124"/>
      <c r="J196" s="67"/>
      <c r="K196" s="124"/>
      <c r="L196" s="140"/>
      <c r="M196" s="56"/>
    </row>
    <row r="197" spans="1:13" ht="18.75" customHeight="1" x14ac:dyDescent="0.35">
      <c r="A197" s="139"/>
      <c r="B197" s="106"/>
      <c r="C197" s="139"/>
      <c r="D197" s="124"/>
      <c r="E197" s="124"/>
      <c r="F197" s="124"/>
      <c r="G197" s="124"/>
      <c r="H197" s="124"/>
      <c r="I197" s="124"/>
      <c r="J197" s="67"/>
      <c r="K197" s="124"/>
      <c r="L197" s="140"/>
      <c r="M197" s="56"/>
    </row>
    <row r="198" spans="1:13" ht="18.75" customHeight="1" x14ac:dyDescent="0.35">
      <c r="A198" s="139"/>
      <c r="B198" s="106"/>
      <c r="C198" s="139"/>
      <c r="D198" s="124"/>
      <c r="E198" s="124"/>
      <c r="F198" s="124"/>
      <c r="G198" s="124"/>
      <c r="H198" s="124"/>
      <c r="I198" s="124"/>
      <c r="J198" s="67"/>
      <c r="K198" s="124"/>
      <c r="L198" s="140"/>
      <c r="M198" s="56"/>
    </row>
    <row r="199" spans="1:13" ht="18.75" customHeight="1" x14ac:dyDescent="0.35">
      <c r="A199" s="139"/>
      <c r="B199" s="106"/>
      <c r="C199" s="139"/>
      <c r="D199" s="124"/>
      <c r="E199" s="124"/>
      <c r="F199" s="124"/>
      <c r="G199" s="124"/>
      <c r="H199" s="124"/>
      <c r="I199" s="124"/>
      <c r="J199" s="67"/>
      <c r="K199" s="124"/>
      <c r="L199" s="140"/>
      <c r="M199" s="56"/>
    </row>
    <row r="200" spans="1:13" ht="18.75" customHeight="1" x14ac:dyDescent="0.35">
      <c r="A200" s="139"/>
      <c r="B200" s="106"/>
      <c r="C200" s="139"/>
      <c r="D200" s="124"/>
      <c r="E200" s="124"/>
      <c r="F200" s="124"/>
      <c r="G200" s="124"/>
      <c r="H200" s="124"/>
      <c r="I200" s="124"/>
      <c r="J200" s="67"/>
      <c r="K200" s="124"/>
      <c r="L200" s="140"/>
      <c r="M200" s="56"/>
    </row>
    <row r="201" spans="1:13" ht="18.75" customHeight="1" x14ac:dyDescent="0.35">
      <c r="A201" s="139"/>
      <c r="B201" s="106"/>
      <c r="C201" s="139"/>
      <c r="D201" s="124"/>
      <c r="E201" s="124"/>
      <c r="F201" s="124"/>
      <c r="G201" s="124"/>
      <c r="H201" s="124"/>
      <c r="I201" s="124"/>
      <c r="J201" s="67"/>
      <c r="K201" s="124"/>
      <c r="L201" s="140"/>
      <c r="M201" s="56"/>
    </row>
    <row r="202" spans="1:13" ht="18.75" customHeight="1" x14ac:dyDescent="0.35">
      <c r="A202" s="139"/>
      <c r="B202" s="106"/>
      <c r="C202" s="139"/>
      <c r="D202" s="124"/>
      <c r="E202" s="124"/>
      <c r="F202" s="124"/>
      <c r="G202" s="124"/>
      <c r="H202" s="124"/>
      <c r="I202" s="124"/>
      <c r="J202" s="67"/>
      <c r="K202" s="124"/>
      <c r="L202" s="140"/>
      <c r="M202" s="56"/>
    </row>
    <row r="203" spans="1:13" ht="18.75" customHeight="1" x14ac:dyDescent="0.35">
      <c r="A203" s="139"/>
      <c r="B203" s="106"/>
      <c r="C203" s="139"/>
      <c r="D203" s="124"/>
      <c r="E203" s="124"/>
      <c r="F203" s="124"/>
      <c r="G203" s="124"/>
      <c r="H203" s="124"/>
      <c r="I203" s="124"/>
      <c r="J203" s="67"/>
      <c r="K203" s="124"/>
      <c r="L203" s="140"/>
      <c r="M203" s="56"/>
    </row>
    <row r="204" spans="1:13" ht="18.75" customHeight="1" x14ac:dyDescent="0.35">
      <c r="A204" s="139"/>
      <c r="B204" s="106"/>
      <c r="C204" s="139"/>
      <c r="D204" s="124"/>
      <c r="E204" s="124"/>
      <c r="F204" s="124"/>
      <c r="G204" s="124"/>
      <c r="H204" s="124"/>
      <c r="I204" s="124"/>
      <c r="J204" s="67"/>
      <c r="K204" s="124"/>
      <c r="L204" s="140"/>
      <c r="M204" s="56"/>
    </row>
    <row r="205" spans="1:13" ht="18.75" customHeight="1" x14ac:dyDescent="0.35">
      <c r="A205" s="139"/>
      <c r="B205" s="106"/>
      <c r="C205" s="139"/>
      <c r="D205" s="124"/>
      <c r="E205" s="124"/>
      <c r="F205" s="124"/>
      <c r="G205" s="124"/>
      <c r="H205" s="124"/>
      <c r="I205" s="124"/>
      <c r="J205" s="67"/>
      <c r="K205" s="124"/>
      <c r="L205" s="140"/>
      <c r="M205" s="56"/>
    </row>
    <row r="206" spans="1:13" ht="18.75" customHeight="1" x14ac:dyDescent="0.35">
      <c r="A206" s="139"/>
      <c r="B206" s="106"/>
      <c r="C206" s="139"/>
      <c r="D206" s="124"/>
      <c r="E206" s="124"/>
      <c r="F206" s="124"/>
      <c r="G206" s="124"/>
      <c r="H206" s="124"/>
      <c r="I206" s="124"/>
      <c r="J206" s="67"/>
      <c r="K206" s="124"/>
      <c r="L206" s="140"/>
      <c r="M206" s="56"/>
    </row>
    <row r="207" spans="1:13" ht="18.75" customHeight="1" x14ac:dyDescent="0.35">
      <c r="A207" s="139"/>
      <c r="B207" s="106"/>
      <c r="C207" s="139"/>
      <c r="D207" s="124"/>
      <c r="E207" s="124"/>
      <c r="F207" s="124"/>
      <c r="G207" s="124"/>
      <c r="H207" s="124"/>
      <c r="I207" s="124"/>
      <c r="J207" s="67"/>
      <c r="K207" s="124"/>
      <c r="L207" s="140"/>
      <c r="M207" s="56"/>
    </row>
    <row r="208" spans="1:13" ht="18.75" customHeight="1" x14ac:dyDescent="0.35">
      <c r="A208" s="139"/>
      <c r="B208" s="106"/>
      <c r="C208" s="139"/>
      <c r="D208" s="124"/>
      <c r="E208" s="124"/>
      <c r="F208" s="124"/>
      <c r="G208" s="124"/>
      <c r="H208" s="124"/>
      <c r="I208" s="124"/>
      <c r="J208" s="67"/>
      <c r="K208" s="124"/>
      <c r="L208" s="140"/>
      <c r="M208" s="56"/>
    </row>
    <row r="209" spans="1:13" ht="18.75" customHeight="1" x14ac:dyDescent="0.35">
      <c r="A209" s="139"/>
      <c r="B209" s="106"/>
      <c r="C209" s="139"/>
      <c r="D209" s="124"/>
      <c r="E209" s="124"/>
      <c r="F209" s="124"/>
      <c r="G209" s="124"/>
      <c r="H209" s="124"/>
      <c r="I209" s="124"/>
      <c r="J209" s="67"/>
      <c r="K209" s="124"/>
      <c r="L209" s="140"/>
      <c r="M209" s="56"/>
    </row>
    <row r="210" spans="1:13" ht="18.75" customHeight="1" x14ac:dyDescent="0.35">
      <c r="A210" s="139"/>
      <c r="B210" s="106"/>
      <c r="C210" s="139"/>
      <c r="D210" s="124"/>
      <c r="E210" s="124"/>
      <c r="F210" s="124"/>
      <c r="G210" s="124"/>
      <c r="H210" s="124"/>
      <c r="I210" s="124"/>
      <c r="J210" s="67"/>
      <c r="K210" s="124"/>
      <c r="L210" s="140"/>
      <c r="M210" s="56"/>
    </row>
    <row r="211" spans="1:13" ht="18.75" customHeight="1" x14ac:dyDescent="0.35">
      <c r="A211" s="139"/>
      <c r="B211" s="106"/>
      <c r="C211" s="139"/>
      <c r="D211" s="124"/>
      <c r="E211" s="124"/>
      <c r="F211" s="124"/>
      <c r="G211" s="124"/>
      <c r="H211" s="124"/>
      <c r="I211" s="124"/>
      <c r="J211" s="67"/>
      <c r="K211" s="124"/>
      <c r="L211" s="140"/>
      <c r="M211" s="56"/>
    </row>
    <row r="212" spans="1:13" ht="18.75" customHeight="1" x14ac:dyDescent="0.35">
      <c r="A212" s="139"/>
      <c r="B212" s="106"/>
      <c r="C212" s="139"/>
      <c r="D212" s="124"/>
      <c r="E212" s="124"/>
      <c r="F212" s="124"/>
      <c r="G212" s="124"/>
      <c r="H212" s="124"/>
      <c r="I212" s="124"/>
      <c r="J212" s="67"/>
      <c r="K212" s="124"/>
      <c r="L212" s="140"/>
      <c r="M212" s="56"/>
    </row>
    <row r="213" spans="1:13" ht="18.75" customHeight="1" x14ac:dyDescent="0.35">
      <c r="A213" s="139"/>
      <c r="B213" s="106"/>
      <c r="C213" s="139"/>
      <c r="D213" s="124"/>
      <c r="E213" s="124"/>
      <c r="F213" s="124"/>
      <c r="G213" s="124"/>
      <c r="H213" s="124"/>
      <c r="I213" s="124"/>
      <c r="J213" s="67"/>
      <c r="K213" s="124"/>
      <c r="L213" s="140"/>
      <c r="M213" s="56"/>
    </row>
    <row r="214" spans="1:13" ht="18.75" customHeight="1" x14ac:dyDescent="0.35">
      <c r="A214" s="139"/>
      <c r="B214" s="106"/>
      <c r="C214" s="139"/>
      <c r="D214" s="124"/>
      <c r="E214" s="124"/>
      <c r="F214" s="124"/>
      <c r="G214" s="124"/>
      <c r="H214" s="124"/>
      <c r="I214" s="124"/>
      <c r="J214" s="67"/>
      <c r="K214" s="124"/>
      <c r="L214" s="140"/>
      <c r="M214" s="56"/>
    </row>
    <row r="215" spans="1:13" ht="18.75" customHeight="1" x14ac:dyDescent="0.35">
      <c r="A215" s="139"/>
      <c r="B215" s="106"/>
      <c r="C215" s="139"/>
      <c r="D215" s="124"/>
      <c r="E215" s="124"/>
      <c r="F215" s="124"/>
      <c r="G215" s="124"/>
      <c r="H215" s="124"/>
      <c r="I215" s="124"/>
      <c r="J215" s="67"/>
      <c r="K215" s="124"/>
      <c r="L215" s="140"/>
      <c r="M215" s="56"/>
    </row>
    <row r="216" spans="1:13" ht="18.75" customHeight="1" x14ac:dyDescent="0.35">
      <c r="A216" s="139"/>
      <c r="B216" s="106"/>
      <c r="C216" s="139"/>
      <c r="D216" s="124"/>
      <c r="E216" s="124"/>
      <c r="F216" s="124"/>
      <c r="G216" s="124"/>
      <c r="H216" s="124"/>
      <c r="I216" s="124"/>
      <c r="J216" s="67"/>
      <c r="K216" s="124"/>
      <c r="L216" s="140"/>
      <c r="M216" s="56"/>
    </row>
    <row r="217" spans="1:13" ht="18.75" customHeight="1" x14ac:dyDescent="0.35">
      <c r="A217" s="139"/>
      <c r="B217" s="106"/>
      <c r="C217" s="139"/>
      <c r="D217" s="124"/>
      <c r="E217" s="124"/>
      <c r="F217" s="124"/>
      <c r="G217" s="124"/>
      <c r="H217" s="124"/>
      <c r="I217" s="124"/>
      <c r="J217" s="67"/>
      <c r="K217" s="124"/>
      <c r="L217" s="140"/>
      <c r="M217" s="56"/>
    </row>
    <row r="218" spans="1:13" ht="18.75" customHeight="1" x14ac:dyDescent="0.35">
      <c r="A218" s="139"/>
      <c r="B218" s="106"/>
      <c r="C218" s="139"/>
      <c r="D218" s="124"/>
      <c r="E218" s="124"/>
      <c r="F218" s="124"/>
      <c r="G218" s="124"/>
      <c r="H218" s="124"/>
      <c r="I218" s="124"/>
      <c r="J218" s="67"/>
      <c r="K218" s="124"/>
      <c r="L218" s="140"/>
      <c r="M218" s="56"/>
    </row>
    <row r="219" spans="1:13" ht="18.75" customHeight="1" x14ac:dyDescent="0.35">
      <c r="A219" s="139"/>
      <c r="B219" s="106"/>
      <c r="C219" s="139"/>
      <c r="D219" s="124"/>
      <c r="E219" s="124"/>
      <c r="F219" s="124"/>
      <c r="G219" s="124"/>
      <c r="H219" s="124"/>
      <c r="I219" s="124"/>
      <c r="J219" s="67"/>
      <c r="K219" s="124"/>
      <c r="L219" s="140"/>
      <c r="M219" s="56"/>
    </row>
    <row r="220" spans="1:13" ht="18.75" customHeight="1" x14ac:dyDescent="0.35">
      <c r="A220" s="139"/>
      <c r="B220" s="106"/>
      <c r="C220" s="139"/>
      <c r="D220" s="124"/>
      <c r="E220" s="124"/>
      <c r="F220" s="124"/>
      <c r="G220" s="124"/>
      <c r="H220" s="124"/>
      <c r="I220" s="124"/>
      <c r="J220" s="67"/>
      <c r="K220" s="124"/>
      <c r="L220" s="140"/>
      <c r="M220" s="56"/>
    </row>
    <row r="221" spans="1:13" ht="18.75" customHeight="1" x14ac:dyDescent="0.35">
      <c r="A221" s="139"/>
      <c r="B221" s="106"/>
      <c r="C221" s="139"/>
      <c r="D221" s="124"/>
      <c r="E221" s="124"/>
      <c r="F221" s="124"/>
      <c r="G221" s="124"/>
      <c r="H221" s="124"/>
      <c r="I221" s="124"/>
      <c r="J221" s="67"/>
      <c r="K221" s="124"/>
      <c r="L221" s="140"/>
      <c r="M221" s="56"/>
    </row>
    <row r="222" spans="1:13" ht="18.75" customHeight="1" x14ac:dyDescent="0.35">
      <c r="A222" s="139"/>
      <c r="B222" s="106"/>
      <c r="C222" s="139"/>
      <c r="D222" s="124"/>
      <c r="E222" s="124"/>
      <c r="F222" s="124"/>
      <c r="G222" s="124"/>
      <c r="H222" s="124"/>
      <c r="I222" s="124"/>
      <c r="J222" s="67"/>
      <c r="K222" s="124"/>
      <c r="L222" s="140"/>
      <c r="M222" s="56"/>
    </row>
    <row r="223" spans="1:13" ht="18.75" customHeight="1" x14ac:dyDescent="0.35">
      <c r="A223" s="139"/>
      <c r="B223" s="106"/>
      <c r="C223" s="139"/>
      <c r="D223" s="124"/>
      <c r="E223" s="124"/>
      <c r="F223" s="124"/>
      <c r="G223" s="124"/>
      <c r="H223" s="124"/>
      <c r="I223" s="124"/>
      <c r="J223" s="67"/>
      <c r="K223" s="124"/>
      <c r="L223" s="140"/>
      <c r="M223" s="56"/>
    </row>
    <row r="224" spans="1:13" ht="18.75" customHeight="1" x14ac:dyDescent="0.35">
      <c r="A224" s="139"/>
      <c r="B224" s="106"/>
      <c r="C224" s="139"/>
      <c r="D224" s="124"/>
      <c r="E224" s="124"/>
      <c r="F224" s="124"/>
      <c r="G224" s="124"/>
      <c r="H224" s="124"/>
      <c r="I224" s="124"/>
      <c r="J224" s="67"/>
      <c r="K224" s="124"/>
      <c r="L224" s="140"/>
      <c r="M224" s="56"/>
    </row>
    <row r="225" spans="1:13" ht="18.75" customHeight="1" x14ac:dyDescent="0.35">
      <c r="A225" s="139"/>
      <c r="B225" s="106"/>
      <c r="C225" s="139"/>
      <c r="D225" s="124"/>
      <c r="E225" s="124"/>
      <c r="F225" s="124"/>
      <c r="G225" s="124"/>
      <c r="H225" s="124"/>
      <c r="I225" s="124"/>
      <c r="J225" s="67"/>
      <c r="K225" s="124"/>
      <c r="L225" s="140"/>
      <c r="M225" s="56"/>
    </row>
    <row r="226" spans="1:13" ht="18.75" customHeight="1" x14ac:dyDescent="0.35">
      <c r="A226" s="139"/>
      <c r="B226" s="106"/>
      <c r="C226" s="139"/>
      <c r="D226" s="124"/>
      <c r="E226" s="124"/>
      <c r="F226" s="124"/>
      <c r="G226" s="124"/>
      <c r="H226" s="124"/>
      <c r="I226" s="124"/>
      <c r="J226" s="67"/>
      <c r="K226" s="124"/>
      <c r="L226" s="140"/>
      <c r="M226" s="56"/>
    </row>
    <row r="227" spans="1:13" ht="18.75" customHeight="1" x14ac:dyDescent="0.35">
      <c r="A227" s="139"/>
      <c r="B227" s="106"/>
      <c r="C227" s="139"/>
      <c r="D227" s="124"/>
      <c r="E227" s="124"/>
      <c r="F227" s="124"/>
      <c r="G227" s="124"/>
      <c r="H227" s="124"/>
      <c r="I227" s="124"/>
      <c r="J227" s="67"/>
      <c r="K227" s="124"/>
      <c r="L227" s="140"/>
      <c r="M227" s="56"/>
    </row>
    <row r="228" spans="1:13" ht="18.75" customHeight="1" x14ac:dyDescent="0.35">
      <c r="A228" s="139"/>
      <c r="B228" s="106"/>
      <c r="C228" s="139"/>
      <c r="D228" s="124"/>
      <c r="E228" s="124"/>
      <c r="F228" s="124"/>
      <c r="G228" s="124"/>
      <c r="H228" s="124"/>
      <c r="I228" s="124"/>
      <c r="J228" s="67"/>
      <c r="K228" s="124"/>
      <c r="L228" s="140"/>
      <c r="M228" s="56"/>
    </row>
    <row r="229" spans="1:13" ht="18.75" customHeight="1" x14ac:dyDescent="0.35">
      <c r="A229" s="139"/>
      <c r="B229" s="106"/>
      <c r="C229" s="139"/>
      <c r="D229" s="124"/>
      <c r="E229" s="124"/>
      <c r="F229" s="124"/>
      <c r="G229" s="124"/>
      <c r="H229" s="124"/>
      <c r="I229" s="124"/>
      <c r="J229" s="67"/>
      <c r="K229" s="124"/>
      <c r="L229" s="140"/>
      <c r="M229" s="56"/>
    </row>
    <row r="230" spans="1:13" ht="18.75" customHeight="1" x14ac:dyDescent="0.35">
      <c r="A230" s="139"/>
      <c r="B230" s="106"/>
      <c r="C230" s="139"/>
      <c r="D230" s="124"/>
      <c r="E230" s="124"/>
      <c r="F230" s="124"/>
      <c r="G230" s="124"/>
      <c r="H230" s="124"/>
      <c r="I230" s="124"/>
      <c r="J230" s="67"/>
      <c r="K230" s="124"/>
      <c r="L230" s="140"/>
      <c r="M230" s="56"/>
    </row>
    <row r="231" spans="1:13" ht="18.75" customHeight="1" x14ac:dyDescent="0.35">
      <c r="A231" s="139"/>
      <c r="B231" s="106"/>
      <c r="C231" s="139"/>
      <c r="D231" s="124"/>
      <c r="E231" s="124"/>
      <c r="F231" s="124"/>
      <c r="G231" s="124"/>
      <c r="H231" s="124"/>
      <c r="I231" s="124"/>
      <c r="J231" s="67"/>
      <c r="K231" s="124"/>
      <c r="L231" s="140"/>
      <c r="M231" s="56"/>
    </row>
    <row r="232" spans="1:13" ht="15.75" customHeight="1" x14ac:dyDescent="0.25"/>
    <row r="233" spans="1:13" ht="15.75" customHeight="1" x14ac:dyDescent="0.25"/>
    <row r="234" spans="1:13" ht="15.75" customHeight="1" x14ac:dyDescent="0.25"/>
    <row r="235" spans="1:13" ht="15.75" customHeight="1" x14ac:dyDescent="0.25"/>
    <row r="236" spans="1:13" ht="15.75" customHeight="1" x14ac:dyDescent="0.25"/>
    <row r="237" spans="1:13" ht="15.75" customHeight="1" x14ac:dyDescent="0.25"/>
    <row r="238" spans="1:13" ht="15.75" customHeight="1" x14ac:dyDescent="0.25"/>
    <row r="239" spans="1:13" ht="15.75" customHeight="1" x14ac:dyDescent="0.25"/>
    <row r="240" spans="1:13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86">
    <mergeCell ref="H174:K174"/>
    <mergeCell ref="H175:K175"/>
    <mergeCell ref="H176:K176"/>
    <mergeCell ref="H177:K177"/>
    <mergeCell ref="H167:K167"/>
    <mergeCell ref="H168:K168"/>
    <mergeCell ref="H169:K169"/>
    <mergeCell ref="H170:K170"/>
    <mergeCell ref="H171:K171"/>
    <mergeCell ref="H172:K172"/>
    <mergeCell ref="H173:K173"/>
    <mergeCell ref="J143:K143"/>
    <mergeCell ref="J144:K144"/>
    <mergeCell ref="J145:K145"/>
    <mergeCell ref="J146:K146"/>
    <mergeCell ref="J147:K147"/>
    <mergeCell ref="J148:K148"/>
    <mergeCell ref="H155:J157"/>
    <mergeCell ref="H160:J161"/>
    <mergeCell ref="H166:K166"/>
    <mergeCell ref="J129:K129"/>
    <mergeCell ref="F129:G129"/>
    <mergeCell ref="F130:G130"/>
    <mergeCell ref="H130:I130"/>
    <mergeCell ref="J130:K130"/>
    <mergeCell ref="H131:I131"/>
    <mergeCell ref="J131:K131"/>
    <mergeCell ref="L131:M131"/>
    <mergeCell ref="H132:K132"/>
    <mergeCell ref="H76:J78"/>
    <mergeCell ref="D79:E79"/>
    <mergeCell ref="F79:G79"/>
    <mergeCell ref="H79:J81"/>
    <mergeCell ref="D80:E80"/>
    <mergeCell ref="F80:G80"/>
    <mergeCell ref="D123:E123"/>
    <mergeCell ref="D124:E124"/>
    <mergeCell ref="F128:G128"/>
    <mergeCell ref="H128:I128"/>
    <mergeCell ref="J128:K128"/>
    <mergeCell ref="J107:K107"/>
    <mergeCell ref="J108:K108"/>
    <mergeCell ref="J109:K109"/>
    <mergeCell ref="F110:G110"/>
    <mergeCell ref="D110:E110"/>
    <mergeCell ref="D111:E111"/>
    <mergeCell ref="F111:G111"/>
    <mergeCell ref="D112:E112"/>
    <mergeCell ref="F112:G112"/>
    <mergeCell ref="D103:G103"/>
    <mergeCell ref="D104:G104"/>
    <mergeCell ref="D105:G105"/>
    <mergeCell ref="D106:E106"/>
    <mergeCell ref="H53:I53"/>
    <mergeCell ref="F54:I54"/>
    <mergeCell ref="F55:I55"/>
    <mergeCell ref="F56:G56"/>
    <mergeCell ref="H56:I56"/>
    <mergeCell ref="D57:G57"/>
    <mergeCell ref="J57:K57"/>
    <mergeCell ref="J58:K58"/>
    <mergeCell ref="J59:K59"/>
    <mergeCell ref="D58:G58"/>
    <mergeCell ref="D59:G59"/>
    <mergeCell ref="J45:K45"/>
    <mergeCell ref="J46:K46"/>
    <mergeCell ref="J47:K47"/>
    <mergeCell ref="F48:I48"/>
    <mergeCell ref="F49:I49"/>
    <mergeCell ref="F50:G50"/>
    <mergeCell ref="H50:I50"/>
    <mergeCell ref="F51:I51"/>
    <mergeCell ref="F52:I52"/>
    <mergeCell ref="H38:I38"/>
    <mergeCell ref="D39:E39"/>
    <mergeCell ref="H39:I39"/>
    <mergeCell ref="D40:E40"/>
    <mergeCell ref="H40:I40"/>
    <mergeCell ref="H41:K41"/>
    <mergeCell ref="H42:K42"/>
    <mergeCell ref="H43:K43"/>
    <mergeCell ref="H44:K44"/>
    <mergeCell ref="H71:I71"/>
    <mergeCell ref="F74:G74"/>
    <mergeCell ref="F75:G75"/>
    <mergeCell ref="K70:L70"/>
    <mergeCell ref="K71:L71"/>
    <mergeCell ref="F72:G72"/>
    <mergeCell ref="K72:L72"/>
    <mergeCell ref="F73:G73"/>
    <mergeCell ref="K73:L73"/>
    <mergeCell ref="K74:L74"/>
    <mergeCell ref="K75:L75"/>
    <mergeCell ref="H68:I68"/>
    <mergeCell ref="K68:L68"/>
    <mergeCell ref="D69:E69"/>
    <mergeCell ref="K69:L69"/>
    <mergeCell ref="F69:G69"/>
    <mergeCell ref="H69:I69"/>
    <mergeCell ref="D70:E70"/>
    <mergeCell ref="F70:G70"/>
    <mergeCell ref="H70:I70"/>
    <mergeCell ref="B9:B12"/>
    <mergeCell ref="F4:G4"/>
    <mergeCell ref="F5:G5"/>
    <mergeCell ref="F9:G9"/>
    <mergeCell ref="F10:G10"/>
    <mergeCell ref="F11:G11"/>
    <mergeCell ref="F12:G12"/>
    <mergeCell ref="A1:C2"/>
    <mergeCell ref="D1:M1"/>
    <mergeCell ref="D2:M2"/>
    <mergeCell ref="A4:A7"/>
    <mergeCell ref="B4:B7"/>
    <mergeCell ref="H4:I4"/>
    <mergeCell ref="J4:K4"/>
    <mergeCell ref="H7:I7"/>
    <mergeCell ref="J7:K7"/>
    <mergeCell ref="H25:I25"/>
    <mergeCell ref="H26:I26"/>
    <mergeCell ref="J25:K25"/>
    <mergeCell ref="J26:K26"/>
    <mergeCell ref="H5:I5"/>
    <mergeCell ref="J5:K5"/>
    <mergeCell ref="H6:I6"/>
    <mergeCell ref="J6:K6"/>
    <mergeCell ref="F6:G6"/>
    <mergeCell ref="F7:G7"/>
    <mergeCell ref="H23:I23"/>
    <mergeCell ref="H24:I24"/>
    <mergeCell ref="H19:K19"/>
    <mergeCell ref="H20:K20"/>
    <mergeCell ref="H21:K21"/>
    <mergeCell ref="H22:K22"/>
    <mergeCell ref="J23:K23"/>
    <mergeCell ref="J24:K24"/>
    <mergeCell ref="F158:G158"/>
    <mergeCell ref="D160:E160"/>
    <mergeCell ref="D161:E161"/>
    <mergeCell ref="D162:E162"/>
    <mergeCell ref="F163:G163"/>
    <mergeCell ref="F164:G164"/>
    <mergeCell ref="F165:G165"/>
    <mergeCell ref="D20:E20"/>
    <mergeCell ref="D21:E21"/>
    <mergeCell ref="D65:E65"/>
    <mergeCell ref="D66:E66"/>
    <mergeCell ref="D68:E68"/>
    <mergeCell ref="F68:G68"/>
    <mergeCell ref="F71:G71"/>
    <mergeCell ref="D41:G41"/>
    <mergeCell ref="D42:E42"/>
    <mergeCell ref="D43:E43"/>
    <mergeCell ref="D44:E44"/>
    <mergeCell ref="D45:E45"/>
    <mergeCell ref="D38:E38"/>
    <mergeCell ref="F53:G53"/>
    <mergeCell ref="D60:E60"/>
    <mergeCell ref="D61:E61"/>
    <mergeCell ref="D62:E62"/>
    <mergeCell ref="A103:A125"/>
    <mergeCell ref="A128:A149"/>
    <mergeCell ref="A152:A177"/>
    <mergeCell ref="A14:A17"/>
    <mergeCell ref="B14:B17"/>
    <mergeCell ref="A19:A26"/>
    <mergeCell ref="B19:B26"/>
    <mergeCell ref="A28:A31"/>
    <mergeCell ref="A33:A36"/>
    <mergeCell ref="B63:B66"/>
    <mergeCell ref="B97:B100"/>
    <mergeCell ref="B103:B106"/>
    <mergeCell ref="B107:B113"/>
    <mergeCell ref="B114:B124"/>
    <mergeCell ref="B128:B135"/>
    <mergeCell ref="B136:B138"/>
    <mergeCell ref="B140:B145"/>
    <mergeCell ref="B146:B149"/>
    <mergeCell ref="B152:B159"/>
    <mergeCell ref="B160:B162"/>
    <mergeCell ref="B163:B169"/>
    <mergeCell ref="B170:B177"/>
    <mergeCell ref="B41:B44"/>
    <mergeCell ref="B45:B62"/>
    <mergeCell ref="B28:B31"/>
    <mergeCell ref="B38:B40"/>
    <mergeCell ref="D14:G14"/>
    <mergeCell ref="D15:G15"/>
    <mergeCell ref="D16:G16"/>
    <mergeCell ref="D17:G17"/>
    <mergeCell ref="D22:E22"/>
    <mergeCell ref="A38:A66"/>
    <mergeCell ref="A69:A101"/>
    <mergeCell ref="B68:B75"/>
    <mergeCell ref="B76:B78"/>
    <mergeCell ref="B79:B83"/>
    <mergeCell ref="B84:B90"/>
    <mergeCell ref="B91:B96"/>
    <mergeCell ref="D63:E63"/>
    <mergeCell ref="D64:E64"/>
    <mergeCell ref="D97:E97"/>
    <mergeCell ref="D98:E98"/>
    <mergeCell ref="D99:E99"/>
    <mergeCell ref="D100:E100"/>
    <mergeCell ref="D89:E89"/>
    <mergeCell ref="D90:E90"/>
    <mergeCell ref="D81:E81"/>
    <mergeCell ref="F81:G81"/>
    <mergeCell ref="F155:G155"/>
    <mergeCell ref="F156:G156"/>
    <mergeCell ref="F157:G157"/>
    <mergeCell ref="D19:E19"/>
    <mergeCell ref="F20:G20"/>
    <mergeCell ref="F19:G19"/>
    <mergeCell ref="F21:G21"/>
    <mergeCell ref="F22:G22"/>
    <mergeCell ref="F23:G23"/>
    <mergeCell ref="F24:G24"/>
    <mergeCell ref="F25:G25"/>
    <mergeCell ref="F26:G26"/>
    <mergeCell ref="D28:G28"/>
    <mergeCell ref="D29:G29"/>
    <mergeCell ref="D30:G30"/>
    <mergeCell ref="D31:G31"/>
    <mergeCell ref="D119:E119"/>
    <mergeCell ref="F119:G119"/>
    <mergeCell ref="F120:G120"/>
    <mergeCell ref="D140:E140"/>
    <mergeCell ref="F140:G140"/>
    <mergeCell ref="D141:E141"/>
    <mergeCell ref="F141:G141"/>
    <mergeCell ref="F142:G142"/>
    <mergeCell ref="D152:E152"/>
    <mergeCell ref="D153:E153"/>
    <mergeCell ref="D154:E154"/>
    <mergeCell ref="D113:E113"/>
    <mergeCell ref="F113:G113"/>
    <mergeCell ref="D138:E138"/>
    <mergeCell ref="F138:G138"/>
    <mergeCell ref="F121:G121"/>
    <mergeCell ref="D122:E122"/>
    <mergeCell ref="F131:G131"/>
    <mergeCell ref="D136:E136"/>
    <mergeCell ref="F136:G136"/>
    <mergeCell ref="D137:E137"/>
    <mergeCell ref="F137:G137"/>
    <mergeCell ref="D120:E120"/>
    <mergeCell ref="D121:E121"/>
    <mergeCell ref="H92:I92"/>
    <mergeCell ref="H93:I93"/>
    <mergeCell ref="F91:G91"/>
    <mergeCell ref="F92:G92"/>
    <mergeCell ref="F93:G93"/>
    <mergeCell ref="F94:G94"/>
    <mergeCell ref="F95:G95"/>
    <mergeCell ref="F96:G96"/>
    <mergeCell ref="D142:E142"/>
    <mergeCell ref="H129:I129"/>
    <mergeCell ref="H133:K133"/>
    <mergeCell ref="H134:K134"/>
    <mergeCell ref="H135:I135"/>
    <mergeCell ref="J135:K135"/>
    <mergeCell ref="D82:E82"/>
    <mergeCell ref="F82:G82"/>
    <mergeCell ref="D83:E83"/>
    <mergeCell ref="D87:E87"/>
    <mergeCell ref="D88:E88"/>
    <mergeCell ref="H94:I94"/>
    <mergeCell ref="H95:I95"/>
    <mergeCell ref="D117:E117"/>
    <mergeCell ref="D118:E118"/>
    <mergeCell ref="D114:E114"/>
    <mergeCell ref="F114:G114"/>
    <mergeCell ref="D115:E115"/>
    <mergeCell ref="F115:G115"/>
    <mergeCell ref="D116:E116"/>
    <mergeCell ref="F116:G116"/>
    <mergeCell ref="F117:G117"/>
    <mergeCell ref="F118:G118"/>
    <mergeCell ref="F106:G106"/>
    <mergeCell ref="H96:I96"/>
    <mergeCell ref="H87:K87"/>
    <mergeCell ref="H88:K88"/>
    <mergeCell ref="H89:K89"/>
    <mergeCell ref="H90:K90"/>
    <mergeCell ref="H91:I91"/>
  </mergeCells>
  <conditionalFormatting sqref="D1:D2">
    <cfRule type="containsText" dxfId="2" priority="1" operator="containsText" text="physiology">
      <formula>NOT(ISERROR(SEARCH(("physiology"),(D1))))</formula>
    </cfRule>
  </conditionalFormatting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000"/>
  <sheetViews>
    <sheetView topLeftCell="G7" workbookViewId="0">
      <selection activeCell="D47" sqref="D47"/>
    </sheetView>
  </sheetViews>
  <sheetFormatPr defaultColWidth="12.6328125" defaultRowHeight="15" customHeight="1" x14ac:dyDescent="0.25"/>
  <cols>
    <col min="1" max="1" width="8.81640625" customWidth="1"/>
    <col min="2" max="2" width="31.81640625" customWidth="1"/>
    <col min="3" max="3" width="14.90625" customWidth="1"/>
    <col min="4" max="4" width="24.90625" customWidth="1"/>
    <col min="5" max="5" width="45.08984375" customWidth="1"/>
    <col min="6" max="6" width="33.6328125" customWidth="1"/>
    <col min="7" max="7" width="29.08984375" customWidth="1"/>
    <col min="8" max="8" width="36.08984375" customWidth="1"/>
    <col min="9" max="9" width="39.90625" customWidth="1"/>
    <col min="10" max="10" width="67.36328125" customWidth="1"/>
    <col min="11" max="11" width="41.81640625" customWidth="1"/>
    <col min="12" max="12" width="20.90625" customWidth="1"/>
    <col min="13" max="13" width="26.6328125" customWidth="1"/>
  </cols>
  <sheetData>
    <row r="1" spans="1:13" ht="18.75" customHeight="1" x14ac:dyDescent="0.25">
      <c r="A1" s="280" t="s">
        <v>0</v>
      </c>
      <c r="B1" s="269"/>
      <c r="C1" s="241"/>
      <c r="D1" s="280" t="s">
        <v>1</v>
      </c>
      <c r="E1" s="269"/>
      <c r="F1" s="269"/>
      <c r="G1" s="269"/>
      <c r="H1" s="269"/>
      <c r="I1" s="269"/>
      <c r="J1" s="269"/>
      <c r="K1" s="269"/>
      <c r="L1" s="269"/>
      <c r="M1" s="241"/>
    </row>
    <row r="2" spans="1:13" ht="15" customHeight="1" x14ac:dyDescent="0.25">
      <c r="A2" s="246"/>
      <c r="B2" s="173"/>
      <c r="C2" s="174"/>
      <c r="D2" s="280" t="s">
        <v>2</v>
      </c>
      <c r="E2" s="269"/>
      <c r="F2" s="269"/>
      <c r="G2" s="269"/>
      <c r="H2" s="269"/>
      <c r="I2" s="269"/>
      <c r="J2" s="269"/>
      <c r="K2" s="269"/>
      <c r="L2" s="269"/>
      <c r="M2" s="241"/>
    </row>
    <row r="3" spans="1:13" ht="18.75" customHeight="1" x14ac:dyDescent="0.35">
      <c r="A3" s="2" t="s">
        <v>3</v>
      </c>
      <c r="B3" s="3" t="s">
        <v>4</v>
      </c>
      <c r="C3" s="4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6" t="s">
        <v>10</v>
      </c>
      <c r="I3" s="6" t="s">
        <v>11</v>
      </c>
      <c r="J3" s="150" t="s">
        <v>12</v>
      </c>
      <c r="K3" s="142" t="s">
        <v>13</v>
      </c>
      <c r="L3" s="9" t="s">
        <v>14</v>
      </c>
      <c r="M3" s="10" t="s">
        <v>15</v>
      </c>
    </row>
    <row r="4" spans="1:13" ht="18.75" customHeight="1" x14ac:dyDescent="0.35">
      <c r="A4" s="309"/>
      <c r="B4" s="196" t="s">
        <v>48</v>
      </c>
      <c r="C4" s="155" t="s">
        <v>18</v>
      </c>
      <c r="D4" s="177" t="s">
        <v>49</v>
      </c>
      <c r="E4" s="189"/>
      <c r="F4" s="177" t="s">
        <v>50</v>
      </c>
      <c r="G4" s="189"/>
      <c r="H4" s="273" t="s">
        <v>51</v>
      </c>
      <c r="I4" s="257"/>
      <c r="J4" s="257"/>
      <c r="K4" s="189"/>
      <c r="L4" s="32"/>
      <c r="M4" s="32"/>
    </row>
    <row r="5" spans="1:13" ht="18.75" customHeight="1" x14ac:dyDescent="0.35">
      <c r="A5" s="282"/>
      <c r="B5" s="197"/>
      <c r="C5" s="145" t="s">
        <v>21</v>
      </c>
      <c r="D5" s="167" t="s">
        <v>42</v>
      </c>
      <c r="E5" s="176"/>
      <c r="F5" s="167" t="s">
        <v>52</v>
      </c>
      <c r="G5" s="176"/>
      <c r="H5" s="274" t="s">
        <v>53</v>
      </c>
      <c r="I5" s="187"/>
      <c r="J5" s="187"/>
      <c r="K5" s="176"/>
      <c r="L5" s="22"/>
      <c r="M5" s="22"/>
    </row>
    <row r="6" spans="1:13" ht="18.75" customHeight="1" x14ac:dyDescent="0.35">
      <c r="A6" s="282"/>
      <c r="B6" s="197"/>
      <c r="C6" s="145" t="s">
        <v>24</v>
      </c>
      <c r="D6" s="167" t="s">
        <v>25</v>
      </c>
      <c r="E6" s="176"/>
      <c r="F6" s="167" t="s">
        <v>25</v>
      </c>
      <c r="G6" s="176"/>
      <c r="H6" s="274" t="s">
        <v>23</v>
      </c>
      <c r="I6" s="187"/>
      <c r="J6" s="187"/>
      <c r="K6" s="176"/>
      <c r="L6" s="22"/>
      <c r="M6" s="22"/>
    </row>
    <row r="7" spans="1:13" ht="18.75" customHeight="1" x14ac:dyDescent="0.35">
      <c r="A7" s="282"/>
      <c r="B7" s="197"/>
      <c r="C7" s="145" t="s">
        <v>27</v>
      </c>
      <c r="D7" s="167" t="s">
        <v>54</v>
      </c>
      <c r="E7" s="176"/>
      <c r="F7" s="167" t="s">
        <v>55</v>
      </c>
      <c r="G7" s="176"/>
      <c r="H7" s="274" t="s">
        <v>56</v>
      </c>
      <c r="I7" s="187"/>
      <c r="J7" s="187"/>
      <c r="K7" s="176"/>
      <c r="L7" s="22"/>
      <c r="M7" s="22"/>
    </row>
    <row r="8" spans="1:13" ht="18.75" customHeight="1" x14ac:dyDescent="0.3">
      <c r="A8" s="282"/>
      <c r="B8" s="197"/>
      <c r="C8" s="12" t="s">
        <v>18</v>
      </c>
      <c r="D8" s="14"/>
      <c r="E8" s="14"/>
      <c r="F8" s="19"/>
      <c r="G8" s="33" t="s">
        <v>57</v>
      </c>
      <c r="H8" s="167" t="s">
        <v>58</v>
      </c>
      <c r="I8" s="176"/>
      <c r="J8" s="183" t="s">
        <v>59</v>
      </c>
      <c r="K8" s="176"/>
      <c r="L8" s="278" t="s">
        <v>58</v>
      </c>
      <c r="M8" s="176"/>
    </row>
    <row r="9" spans="1:13" ht="18.75" customHeight="1" x14ac:dyDescent="0.3">
      <c r="A9" s="282"/>
      <c r="B9" s="197"/>
      <c r="C9" s="18" t="s">
        <v>21</v>
      </c>
      <c r="D9" s="14"/>
      <c r="E9" s="14"/>
      <c r="F9" s="19"/>
      <c r="G9" s="34" t="s">
        <v>43</v>
      </c>
      <c r="H9" s="167" t="s">
        <v>60</v>
      </c>
      <c r="I9" s="176"/>
      <c r="J9" s="183" t="s">
        <v>35</v>
      </c>
      <c r="K9" s="176"/>
      <c r="L9" s="278" t="s">
        <v>61</v>
      </c>
      <c r="M9" s="176"/>
    </row>
    <row r="10" spans="1:13" ht="18.75" customHeight="1" x14ac:dyDescent="0.3">
      <c r="A10" s="282"/>
      <c r="B10" s="197"/>
      <c r="C10" s="18" t="s">
        <v>24</v>
      </c>
      <c r="D10" s="19"/>
      <c r="E10" s="19"/>
      <c r="F10" s="19"/>
      <c r="G10" s="34" t="s">
        <v>25</v>
      </c>
      <c r="H10" s="167" t="s">
        <v>23</v>
      </c>
      <c r="I10" s="176"/>
      <c r="J10" s="183" t="s">
        <v>23</v>
      </c>
      <c r="K10" s="176"/>
      <c r="L10" s="278" t="s">
        <v>23</v>
      </c>
      <c r="M10" s="176"/>
    </row>
    <row r="11" spans="1:13" ht="18.75" customHeight="1" x14ac:dyDescent="0.3">
      <c r="A11" s="282"/>
      <c r="B11" s="201"/>
      <c r="C11" s="23" t="s">
        <v>27</v>
      </c>
      <c r="D11" s="26"/>
      <c r="E11" s="24"/>
      <c r="F11" s="24"/>
      <c r="G11" s="34" t="s">
        <v>62</v>
      </c>
      <c r="H11" s="169" t="s">
        <v>63</v>
      </c>
      <c r="I11" s="170"/>
      <c r="J11" s="271" t="s">
        <v>64</v>
      </c>
      <c r="K11" s="170"/>
      <c r="L11" s="279" t="s">
        <v>65</v>
      </c>
      <c r="M11" s="170"/>
    </row>
    <row r="12" spans="1:13" ht="18.75" customHeight="1" x14ac:dyDescent="0.35">
      <c r="A12" s="2" t="s">
        <v>3</v>
      </c>
      <c r="B12" s="3" t="s">
        <v>4</v>
      </c>
      <c r="C12" s="4" t="s">
        <v>5</v>
      </c>
      <c r="D12" s="5" t="s">
        <v>6</v>
      </c>
      <c r="E12" s="5" t="s">
        <v>7</v>
      </c>
      <c r="F12" s="5" t="s">
        <v>8</v>
      </c>
      <c r="G12" s="5" t="s">
        <v>9</v>
      </c>
      <c r="H12" s="149" t="s">
        <v>10</v>
      </c>
      <c r="I12" s="149" t="s">
        <v>11</v>
      </c>
      <c r="J12" s="156" t="s">
        <v>12</v>
      </c>
      <c r="K12" s="153" t="s">
        <v>13</v>
      </c>
      <c r="L12" s="160" t="s">
        <v>14</v>
      </c>
      <c r="M12" s="161" t="s">
        <v>15</v>
      </c>
    </row>
    <row r="13" spans="1:13" ht="18.75" customHeight="1" x14ac:dyDescent="0.35">
      <c r="A13" s="244"/>
      <c r="B13" s="202" t="s">
        <v>48</v>
      </c>
      <c r="C13" s="155" t="s">
        <v>18</v>
      </c>
      <c r="D13" s="179" t="s">
        <v>59</v>
      </c>
      <c r="E13" s="189"/>
      <c r="F13" s="251" t="s">
        <v>84</v>
      </c>
      <c r="G13" s="189"/>
      <c r="H13" s="31"/>
      <c r="I13" s="33"/>
      <c r="J13" s="50"/>
      <c r="K13" s="51"/>
      <c r="L13" s="52"/>
      <c r="M13" s="53"/>
    </row>
    <row r="14" spans="1:13" ht="18.75" customHeight="1" x14ac:dyDescent="0.35">
      <c r="A14" s="245"/>
      <c r="B14" s="203"/>
      <c r="C14" s="145" t="s">
        <v>21</v>
      </c>
      <c r="D14" s="180" t="s">
        <v>53</v>
      </c>
      <c r="E14" s="176"/>
      <c r="F14" s="175" t="s">
        <v>85</v>
      </c>
      <c r="G14" s="176"/>
      <c r="H14" s="14"/>
      <c r="I14" s="34"/>
      <c r="J14" s="14"/>
      <c r="K14" s="51"/>
      <c r="L14" s="55"/>
      <c r="M14" s="56"/>
    </row>
    <row r="15" spans="1:13" ht="18.75" customHeight="1" x14ac:dyDescent="0.35">
      <c r="A15" s="245"/>
      <c r="B15" s="203"/>
      <c r="C15" s="145" t="s">
        <v>24</v>
      </c>
      <c r="D15" s="180" t="s">
        <v>23</v>
      </c>
      <c r="E15" s="176"/>
      <c r="F15" s="175" t="s">
        <v>25</v>
      </c>
      <c r="G15" s="176"/>
      <c r="H15" s="14"/>
      <c r="I15" s="34"/>
      <c r="J15" s="50"/>
      <c r="K15" s="51"/>
      <c r="L15" s="55"/>
      <c r="M15" s="56"/>
    </row>
    <row r="16" spans="1:13" ht="18.75" customHeight="1" x14ac:dyDescent="0.35">
      <c r="A16" s="245"/>
      <c r="B16" s="203"/>
      <c r="C16" s="145" t="s">
        <v>27</v>
      </c>
      <c r="D16" s="180" t="s">
        <v>86</v>
      </c>
      <c r="E16" s="176"/>
      <c r="F16" s="175" t="s">
        <v>87</v>
      </c>
      <c r="G16" s="176"/>
      <c r="H16" s="177"/>
      <c r="I16" s="178"/>
      <c r="J16" s="50"/>
      <c r="K16" s="51"/>
      <c r="L16" s="55"/>
      <c r="M16" s="56"/>
    </row>
    <row r="17" spans="1:13" ht="18.75" customHeight="1" x14ac:dyDescent="0.35">
      <c r="A17" s="245"/>
      <c r="B17" s="203"/>
      <c r="C17" s="155" t="s">
        <v>18</v>
      </c>
      <c r="D17" s="183" t="s">
        <v>88</v>
      </c>
      <c r="E17" s="176"/>
      <c r="F17" s="50"/>
      <c r="G17" s="50"/>
      <c r="H17" s="179" t="s">
        <v>89</v>
      </c>
      <c r="I17" s="178"/>
      <c r="J17" s="50"/>
      <c r="K17" s="51"/>
      <c r="L17" s="55"/>
      <c r="M17" s="56"/>
    </row>
    <row r="18" spans="1:13" ht="18.75" customHeight="1" x14ac:dyDescent="0.35">
      <c r="A18" s="245"/>
      <c r="B18" s="203"/>
      <c r="C18" s="145" t="s">
        <v>21</v>
      </c>
      <c r="D18" s="183" t="s">
        <v>35</v>
      </c>
      <c r="E18" s="176"/>
      <c r="F18" s="50"/>
      <c r="G18" s="50"/>
      <c r="H18" s="180" t="s">
        <v>53</v>
      </c>
      <c r="I18" s="181"/>
      <c r="J18" s="50"/>
      <c r="K18" s="51"/>
      <c r="L18" s="55"/>
      <c r="M18" s="56"/>
    </row>
    <row r="19" spans="1:13" ht="18.75" customHeight="1" x14ac:dyDescent="0.35">
      <c r="A19" s="245"/>
      <c r="B19" s="203"/>
      <c r="C19" s="145" t="s">
        <v>24</v>
      </c>
      <c r="D19" s="183" t="s">
        <v>23</v>
      </c>
      <c r="E19" s="176"/>
      <c r="F19" s="50"/>
      <c r="G19" s="50"/>
      <c r="H19" s="180" t="s">
        <v>23</v>
      </c>
      <c r="I19" s="181"/>
      <c r="J19" s="50"/>
      <c r="K19" s="51"/>
      <c r="L19" s="55"/>
      <c r="M19" s="56"/>
    </row>
    <row r="20" spans="1:13" ht="18.75" customHeight="1" x14ac:dyDescent="0.35">
      <c r="A20" s="245"/>
      <c r="B20" s="203"/>
      <c r="C20" s="145" t="s">
        <v>27</v>
      </c>
      <c r="D20" s="292" t="s">
        <v>90</v>
      </c>
      <c r="E20" s="176"/>
      <c r="F20" s="58"/>
      <c r="G20" s="58"/>
      <c r="H20" s="180" t="s">
        <v>91</v>
      </c>
      <c r="I20" s="181"/>
      <c r="J20" s="58"/>
      <c r="K20" s="59"/>
      <c r="L20" s="60"/>
      <c r="M20" s="61"/>
    </row>
    <row r="21" spans="1:13" ht="18.75" customHeight="1" x14ac:dyDescent="0.35">
      <c r="A21" s="245"/>
      <c r="B21" s="203"/>
      <c r="C21" s="155" t="s">
        <v>18</v>
      </c>
      <c r="D21" s="293" t="s">
        <v>92</v>
      </c>
      <c r="E21" s="189"/>
      <c r="F21" s="58"/>
      <c r="G21" s="58"/>
      <c r="H21" s="182" t="s">
        <v>93</v>
      </c>
      <c r="I21" s="176"/>
      <c r="J21" s="58"/>
      <c r="K21" s="59"/>
      <c r="L21" s="60"/>
      <c r="M21" s="61"/>
    </row>
    <row r="22" spans="1:13" ht="18.75" customHeight="1" x14ac:dyDescent="0.35">
      <c r="A22" s="245"/>
      <c r="B22" s="203"/>
      <c r="C22" s="145" t="s">
        <v>21</v>
      </c>
      <c r="D22" s="205" t="s">
        <v>44</v>
      </c>
      <c r="E22" s="176"/>
      <c r="F22" s="58"/>
      <c r="G22" s="58"/>
      <c r="H22" s="182" t="s">
        <v>31</v>
      </c>
      <c r="I22" s="176"/>
      <c r="J22" s="58"/>
      <c r="K22" s="59"/>
      <c r="L22" s="60"/>
      <c r="M22" s="61"/>
    </row>
    <row r="23" spans="1:13" ht="18.75" customHeight="1" x14ac:dyDescent="0.35">
      <c r="A23" s="245"/>
      <c r="B23" s="203"/>
      <c r="C23" s="145" t="s">
        <v>24</v>
      </c>
      <c r="D23" s="205" t="s">
        <v>23</v>
      </c>
      <c r="E23" s="176"/>
      <c r="F23" s="58"/>
      <c r="G23" s="58"/>
      <c r="H23" s="182" t="s">
        <v>23</v>
      </c>
      <c r="I23" s="176"/>
      <c r="J23" s="58"/>
      <c r="K23" s="59"/>
      <c r="L23" s="60"/>
      <c r="M23" s="61"/>
    </row>
    <row r="24" spans="1:13" ht="18.75" customHeight="1" x14ac:dyDescent="0.35">
      <c r="A24" s="245"/>
      <c r="B24" s="204"/>
      <c r="C24" s="145" t="s">
        <v>27</v>
      </c>
      <c r="D24" s="205" t="s">
        <v>94</v>
      </c>
      <c r="E24" s="176"/>
      <c r="F24" s="58"/>
      <c r="G24" s="58"/>
      <c r="H24" s="294" t="s">
        <v>95</v>
      </c>
      <c r="I24" s="170"/>
      <c r="J24" s="58"/>
      <c r="K24" s="59"/>
      <c r="L24" s="60"/>
      <c r="M24" s="61"/>
    </row>
    <row r="25" spans="1:13" ht="18.75" customHeight="1" x14ac:dyDescent="0.35">
      <c r="A25" s="2" t="s">
        <v>3</v>
      </c>
      <c r="B25" s="3" t="s">
        <v>4</v>
      </c>
      <c r="C25" s="4" t="s">
        <v>5</v>
      </c>
      <c r="D25" s="5" t="s">
        <v>6</v>
      </c>
      <c r="E25" s="5" t="s">
        <v>7</v>
      </c>
      <c r="F25" s="5" t="s">
        <v>8</v>
      </c>
      <c r="G25" s="5" t="s">
        <v>9</v>
      </c>
      <c r="H25" s="6" t="s">
        <v>10</v>
      </c>
      <c r="I25" s="6" t="s">
        <v>11</v>
      </c>
      <c r="J25" s="7" t="s">
        <v>12</v>
      </c>
      <c r="K25" s="8" t="s">
        <v>13</v>
      </c>
      <c r="L25" s="9" t="s">
        <v>14</v>
      </c>
      <c r="M25" s="10" t="s">
        <v>15</v>
      </c>
    </row>
    <row r="26" spans="1:13" ht="18.75" customHeight="1" x14ac:dyDescent="0.3">
      <c r="A26" s="307"/>
      <c r="B26" s="243" t="s">
        <v>48</v>
      </c>
      <c r="C26" s="155" t="s">
        <v>18</v>
      </c>
      <c r="D26" s="188" t="s">
        <v>93</v>
      </c>
      <c r="E26" s="189"/>
      <c r="F26" s="92"/>
      <c r="G26" s="92"/>
      <c r="H26" s="82"/>
      <c r="I26" s="77"/>
      <c r="J26" s="33"/>
      <c r="K26" s="35" t="s">
        <v>123</v>
      </c>
      <c r="L26" s="93"/>
      <c r="M26" s="94"/>
    </row>
    <row r="27" spans="1:13" ht="18.75" customHeight="1" x14ac:dyDescent="0.3">
      <c r="A27" s="203"/>
      <c r="B27" s="203"/>
      <c r="C27" s="145" t="s">
        <v>21</v>
      </c>
      <c r="D27" s="214" t="s">
        <v>52</v>
      </c>
      <c r="E27" s="176"/>
      <c r="F27" s="72"/>
      <c r="G27" s="72"/>
      <c r="H27" s="73"/>
      <c r="I27" s="95"/>
      <c r="J27" s="34"/>
      <c r="K27" s="19" t="s">
        <v>43</v>
      </c>
      <c r="L27" s="86"/>
      <c r="M27" s="87"/>
    </row>
    <row r="28" spans="1:13" ht="18.75" customHeight="1" x14ac:dyDescent="0.3">
      <c r="A28" s="203"/>
      <c r="B28" s="203"/>
      <c r="C28" s="145" t="s">
        <v>24</v>
      </c>
      <c r="D28" s="167" t="s">
        <v>23</v>
      </c>
      <c r="E28" s="176"/>
      <c r="F28" s="72"/>
      <c r="G28" s="72"/>
      <c r="H28" s="73"/>
      <c r="I28" s="95"/>
      <c r="J28" s="34"/>
      <c r="K28" s="19" t="s">
        <v>25</v>
      </c>
      <c r="L28" s="86"/>
      <c r="M28" s="87"/>
    </row>
    <row r="29" spans="1:13" ht="18.75" customHeight="1" x14ac:dyDescent="0.3">
      <c r="A29" s="203"/>
      <c r="B29" s="203"/>
      <c r="C29" s="145" t="s">
        <v>27</v>
      </c>
      <c r="D29" s="215" t="s">
        <v>124</v>
      </c>
      <c r="E29" s="176"/>
      <c r="F29" s="72"/>
      <c r="G29" s="72"/>
      <c r="H29" s="73"/>
      <c r="I29" s="95"/>
      <c r="J29" s="34"/>
      <c r="K29" s="19" t="s">
        <v>62</v>
      </c>
      <c r="L29" s="86"/>
      <c r="M29" s="87"/>
    </row>
    <row r="30" spans="1:13" ht="18.75" customHeight="1" x14ac:dyDescent="0.3">
      <c r="A30" s="203"/>
      <c r="B30" s="203"/>
      <c r="C30" s="144" t="s">
        <v>18</v>
      </c>
      <c r="D30" s="254" t="s">
        <v>125</v>
      </c>
      <c r="E30" s="187"/>
      <c r="F30" s="187"/>
      <c r="G30" s="176"/>
      <c r="H30" s="73"/>
      <c r="I30" s="95"/>
      <c r="L30" s="86"/>
      <c r="M30" s="87"/>
    </row>
    <row r="31" spans="1:13" ht="18.75" customHeight="1" x14ac:dyDescent="0.3">
      <c r="A31" s="203"/>
      <c r="B31" s="203"/>
      <c r="C31" s="145" t="s">
        <v>21</v>
      </c>
      <c r="D31" s="254" t="s">
        <v>53</v>
      </c>
      <c r="E31" s="187"/>
      <c r="F31" s="187"/>
      <c r="G31" s="176"/>
      <c r="H31" s="73"/>
      <c r="I31" s="95"/>
      <c r="L31" s="86"/>
      <c r="M31" s="87"/>
    </row>
    <row r="32" spans="1:13" ht="18.75" customHeight="1" x14ac:dyDescent="0.3">
      <c r="A32" s="203"/>
      <c r="B32" s="203"/>
      <c r="C32" s="145" t="s">
        <v>24</v>
      </c>
      <c r="D32" s="254" t="s">
        <v>23</v>
      </c>
      <c r="E32" s="187"/>
      <c r="F32" s="187"/>
      <c r="G32" s="176"/>
      <c r="H32" s="73"/>
      <c r="I32" s="95"/>
      <c r="L32" s="86"/>
      <c r="M32" s="87"/>
    </row>
    <row r="33" spans="1:13" ht="18.75" customHeight="1" x14ac:dyDescent="0.3">
      <c r="A33" s="203"/>
      <c r="B33" s="237"/>
      <c r="C33" s="148" t="s">
        <v>27</v>
      </c>
      <c r="D33" s="255" t="s">
        <v>126</v>
      </c>
      <c r="E33" s="192"/>
      <c r="F33" s="192"/>
      <c r="G33" s="170"/>
      <c r="H33" s="88"/>
      <c r="I33" s="96"/>
      <c r="L33" s="90"/>
      <c r="M33" s="91"/>
    </row>
    <row r="34" spans="1:13" ht="18.75" customHeight="1" x14ac:dyDescent="0.35">
      <c r="A34" s="2" t="s">
        <v>3</v>
      </c>
      <c r="B34" s="3" t="s">
        <v>4</v>
      </c>
      <c r="C34" s="4" t="s">
        <v>5</v>
      </c>
      <c r="D34" s="151" t="s">
        <v>6</v>
      </c>
      <c r="E34" s="151" t="s">
        <v>7</v>
      </c>
      <c r="F34" s="151" t="s">
        <v>8</v>
      </c>
      <c r="G34" s="151" t="s">
        <v>9</v>
      </c>
      <c r="H34" s="6" t="s">
        <v>10</v>
      </c>
      <c r="I34" s="6" t="s">
        <v>11</v>
      </c>
      <c r="J34" s="162" t="s">
        <v>12</v>
      </c>
      <c r="K34" s="146" t="s">
        <v>13</v>
      </c>
      <c r="L34" s="9" t="s">
        <v>14</v>
      </c>
      <c r="M34" s="10" t="s">
        <v>15</v>
      </c>
    </row>
    <row r="35" spans="1:13" ht="18.75" customHeight="1" x14ac:dyDescent="0.35">
      <c r="A35" s="244"/>
      <c r="B35" s="239" t="s">
        <v>48</v>
      </c>
      <c r="C35" s="155" t="s">
        <v>18</v>
      </c>
      <c r="D35" s="222" t="s">
        <v>153</v>
      </c>
      <c r="E35" s="189"/>
      <c r="F35" s="251" t="s">
        <v>154</v>
      </c>
      <c r="G35" s="189"/>
      <c r="H35" s="35" t="s">
        <v>155</v>
      </c>
      <c r="I35" s="35" t="s">
        <v>156</v>
      </c>
      <c r="J35" s="293" t="s">
        <v>157</v>
      </c>
      <c r="K35" s="260"/>
      <c r="L35" s="103"/>
      <c r="M35" s="53"/>
    </row>
    <row r="36" spans="1:13" ht="18.75" customHeight="1" x14ac:dyDescent="0.35">
      <c r="A36" s="245"/>
      <c r="B36" s="197"/>
      <c r="C36" s="145" t="s">
        <v>21</v>
      </c>
      <c r="D36" s="223" t="s">
        <v>31</v>
      </c>
      <c r="E36" s="176"/>
      <c r="F36" s="175" t="s">
        <v>158</v>
      </c>
      <c r="G36" s="176"/>
      <c r="H36" s="35"/>
      <c r="I36" s="35"/>
      <c r="J36" s="205" t="s">
        <v>31</v>
      </c>
      <c r="K36" s="168"/>
      <c r="L36" s="100"/>
      <c r="M36" s="56"/>
    </row>
    <row r="37" spans="1:13" ht="18.75" customHeight="1" x14ac:dyDescent="0.35">
      <c r="A37" s="245"/>
      <c r="B37" s="197"/>
      <c r="C37" s="145" t="s">
        <v>24</v>
      </c>
      <c r="D37" s="223" t="s">
        <v>23</v>
      </c>
      <c r="E37" s="176"/>
      <c r="F37" s="175" t="s">
        <v>25</v>
      </c>
      <c r="G37" s="176"/>
      <c r="H37" s="19" t="s">
        <v>52</v>
      </c>
      <c r="I37" s="19" t="s">
        <v>52</v>
      </c>
      <c r="J37" s="205" t="s">
        <v>23</v>
      </c>
      <c r="K37" s="176"/>
      <c r="L37" s="100"/>
      <c r="M37" s="56"/>
    </row>
    <row r="38" spans="1:13" ht="18.75" customHeight="1" x14ac:dyDescent="0.35">
      <c r="A38" s="245"/>
      <c r="B38" s="197"/>
      <c r="C38" s="145" t="s">
        <v>27</v>
      </c>
      <c r="D38" s="224" t="s">
        <v>159</v>
      </c>
      <c r="E38" s="170"/>
      <c r="F38" s="175" t="s">
        <v>160</v>
      </c>
      <c r="G38" s="176"/>
      <c r="H38" s="19" t="s">
        <v>25</v>
      </c>
      <c r="I38" s="19" t="s">
        <v>25</v>
      </c>
      <c r="J38" s="272" t="s">
        <v>161</v>
      </c>
      <c r="K38" s="171"/>
      <c r="L38" s="100"/>
      <c r="M38" s="56"/>
    </row>
    <row r="39" spans="1:13" ht="18.75" customHeight="1" x14ac:dyDescent="0.35">
      <c r="A39" s="245"/>
      <c r="B39" s="197"/>
      <c r="C39" s="144" t="s">
        <v>18</v>
      </c>
      <c r="D39" s="225"/>
      <c r="E39" s="176"/>
      <c r="F39" s="167"/>
      <c r="G39" s="176"/>
      <c r="H39" s="19" t="s">
        <v>162</v>
      </c>
      <c r="I39" s="19" t="s">
        <v>162</v>
      </c>
      <c r="J39" s="33"/>
      <c r="K39" s="19"/>
      <c r="L39" s="100"/>
      <c r="M39" s="56"/>
    </row>
    <row r="40" spans="1:13" ht="18.75" customHeight="1" x14ac:dyDescent="0.35">
      <c r="A40" s="245"/>
      <c r="B40" s="197"/>
      <c r="C40" s="145" t="s">
        <v>21</v>
      </c>
      <c r="D40" s="225"/>
      <c r="E40" s="176"/>
      <c r="F40" s="35"/>
      <c r="G40" s="35"/>
      <c r="H40" s="35"/>
      <c r="I40" s="35"/>
      <c r="J40" s="33"/>
      <c r="K40" s="19"/>
      <c r="L40" s="100"/>
      <c r="M40" s="56"/>
    </row>
    <row r="41" spans="1:13" ht="18.75" customHeight="1" x14ac:dyDescent="0.35">
      <c r="A41" s="245"/>
      <c r="B41" s="197"/>
      <c r="C41" s="145" t="s">
        <v>24</v>
      </c>
      <c r="D41" s="226"/>
      <c r="E41" s="176"/>
      <c r="F41" s="35"/>
      <c r="G41" s="35"/>
      <c r="H41" s="35"/>
      <c r="I41" s="35"/>
      <c r="J41" s="33"/>
      <c r="K41" s="19"/>
      <c r="L41" s="100"/>
      <c r="M41" s="56"/>
    </row>
    <row r="42" spans="1:13" ht="18.75" customHeight="1" x14ac:dyDescent="0.35">
      <c r="A42" s="245"/>
      <c r="B42" s="197"/>
      <c r="C42" s="145" t="s">
        <v>27</v>
      </c>
      <c r="D42" s="227"/>
      <c r="E42" s="176"/>
      <c r="F42" s="35"/>
      <c r="G42" s="35"/>
      <c r="H42" s="35"/>
      <c r="I42" s="35"/>
      <c r="J42" s="33"/>
      <c r="K42" s="19"/>
      <c r="L42" s="100"/>
      <c r="M42" s="56"/>
    </row>
    <row r="43" spans="1:13" ht="18.75" customHeight="1" x14ac:dyDescent="0.35">
      <c r="A43" s="245"/>
      <c r="B43" s="197"/>
      <c r="C43" s="144" t="s">
        <v>18</v>
      </c>
      <c r="D43" s="228" t="s">
        <v>163</v>
      </c>
      <c r="E43" s="176"/>
      <c r="F43" s="35"/>
      <c r="G43" s="35"/>
      <c r="H43" s="35"/>
      <c r="I43" s="35"/>
      <c r="J43" s="33"/>
      <c r="K43" s="19"/>
      <c r="L43" s="100"/>
      <c r="M43" s="56"/>
    </row>
    <row r="44" spans="1:13" ht="18.75" customHeight="1" x14ac:dyDescent="0.35">
      <c r="A44" s="245"/>
      <c r="B44" s="197"/>
      <c r="C44" s="145" t="s">
        <v>21</v>
      </c>
      <c r="D44" s="228" t="s">
        <v>44</v>
      </c>
      <c r="E44" s="176"/>
      <c r="F44" s="35"/>
      <c r="G44" s="35"/>
      <c r="H44" s="35"/>
      <c r="I44" s="35"/>
      <c r="J44" s="33"/>
      <c r="K44" s="19"/>
      <c r="L44" s="100"/>
      <c r="M44" s="56"/>
    </row>
    <row r="45" spans="1:13" ht="18.75" customHeight="1" x14ac:dyDescent="0.35">
      <c r="A45" s="245"/>
      <c r="B45" s="197"/>
      <c r="C45" s="145" t="s">
        <v>24</v>
      </c>
      <c r="D45" s="184" t="s">
        <v>23</v>
      </c>
      <c r="E45" s="176"/>
      <c r="F45" s="35"/>
      <c r="G45" s="35"/>
      <c r="H45" s="35"/>
      <c r="I45" s="35"/>
      <c r="J45" s="33"/>
      <c r="K45" s="19"/>
      <c r="L45" s="100"/>
      <c r="M45" s="56"/>
    </row>
    <row r="46" spans="1:13" ht="18.75" customHeight="1" x14ac:dyDescent="0.35">
      <c r="A46" s="245"/>
      <c r="B46" s="198"/>
      <c r="C46" s="148" t="s">
        <v>27</v>
      </c>
      <c r="D46" s="229" t="s">
        <v>178</v>
      </c>
      <c r="E46" s="170"/>
      <c r="F46" s="108"/>
      <c r="G46" s="108"/>
      <c r="H46" s="108"/>
      <c r="I46" s="108"/>
      <c r="J46" s="109"/>
      <c r="K46" s="24"/>
      <c r="L46" s="101"/>
      <c r="M46" s="102"/>
    </row>
    <row r="47" spans="1:13" ht="18.75" customHeight="1" x14ac:dyDescent="0.35">
      <c r="A47" s="2" t="s">
        <v>3</v>
      </c>
      <c r="B47" s="3" t="s">
        <v>4</v>
      </c>
      <c r="C47" s="4" t="s">
        <v>5</v>
      </c>
      <c r="D47" s="151" t="s">
        <v>6</v>
      </c>
      <c r="E47" s="151" t="s">
        <v>7</v>
      </c>
      <c r="F47" s="5" t="s">
        <v>8</v>
      </c>
      <c r="G47" s="5" t="s">
        <v>9</v>
      </c>
      <c r="H47" s="6" t="s">
        <v>10</v>
      </c>
      <c r="I47" s="6" t="s">
        <v>11</v>
      </c>
      <c r="J47" s="7" t="s">
        <v>12</v>
      </c>
      <c r="K47" s="8" t="s">
        <v>13</v>
      </c>
      <c r="L47" s="9" t="s">
        <v>14</v>
      </c>
      <c r="M47" s="10" t="s">
        <v>15</v>
      </c>
    </row>
    <row r="48" spans="1:13" ht="18.75" customHeight="1" x14ac:dyDescent="0.35">
      <c r="A48" s="244"/>
      <c r="B48" s="249" t="s">
        <v>48</v>
      </c>
      <c r="C48" s="155" t="s">
        <v>18</v>
      </c>
      <c r="D48" s="188" t="s">
        <v>163</v>
      </c>
      <c r="E48" s="189"/>
      <c r="F48" s="188"/>
      <c r="G48" s="189"/>
      <c r="H48" s="44"/>
      <c r="I48" s="134"/>
      <c r="J48" s="45"/>
      <c r="K48" s="134"/>
      <c r="L48" s="135"/>
      <c r="M48" s="85"/>
    </row>
    <row r="49" spans="1:13" ht="18.75" customHeight="1" x14ac:dyDescent="0.35">
      <c r="A49" s="245"/>
      <c r="B49" s="203"/>
      <c r="C49" s="145" t="s">
        <v>21</v>
      </c>
      <c r="D49" s="233" t="s">
        <v>177</v>
      </c>
      <c r="E49" s="176"/>
      <c r="F49" s="214"/>
      <c r="G49" s="176"/>
      <c r="H49" s="128"/>
      <c r="I49" s="41"/>
      <c r="J49" s="128"/>
      <c r="K49" s="41"/>
      <c r="L49" s="105"/>
      <c r="M49" s="71"/>
    </row>
    <row r="50" spans="1:13" ht="18.75" customHeight="1" x14ac:dyDescent="0.35">
      <c r="A50" s="245"/>
      <c r="B50" s="203"/>
      <c r="C50" s="145" t="s">
        <v>24</v>
      </c>
      <c r="D50" s="167" t="s">
        <v>23</v>
      </c>
      <c r="E50" s="176"/>
      <c r="F50" s="167"/>
      <c r="G50" s="176"/>
      <c r="H50" s="128"/>
      <c r="I50" s="41"/>
      <c r="J50" s="127"/>
      <c r="K50" s="41"/>
      <c r="L50" s="105"/>
      <c r="M50" s="71"/>
    </row>
    <row r="51" spans="1:13" ht="18.75" customHeight="1" x14ac:dyDescent="0.35">
      <c r="A51" s="245"/>
      <c r="B51" s="203"/>
      <c r="C51" s="145" t="s">
        <v>27</v>
      </c>
      <c r="D51" s="167" t="s">
        <v>178</v>
      </c>
      <c r="E51" s="176"/>
      <c r="F51" s="167"/>
      <c r="G51" s="176"/>
      <c r="H51" s="136"/>
      <c r="I51" s="14"/>
      <c r="J51" s="13"/>
      <c r="K51" s="14"/>
      <c r="L51" s="105"/>
      <c r="M51" s="71"/>
    </row>
    <row r="52" spans="1:13" ht="18.75" customHeight="1" x14ac:dyDescent="0.3">
      <c r="A52" s="245"/>
      <c r="B52" s="203"/>
      <c r="C52" s="144" t="s">
        <v>18</v>
      </c>
      <c r="D52" s="305" t="s">
        <v>179</v>
      </c>
      <c r="E52" s="303"/>
      <c r="F52" s="303"/>
      <c r="G52" s="300"/>
      <c r="H52" s="128"/>
      <c r="I52" s="41"/>
      <c r="J52" s="126"/>
      <c r="K52" s="124"/>
      <c r="L52" s="41"/>
      <c r="M52" s="137"/>
    </row>
    <row r="53" spans="1:13" ht="18.75" customHeight="1" x14ac:dyDescent="0.3">
      <c r="A53" s="245"/>
      <c r="B53" s="203"/>
      <c r="C53" s="145" t="s">
        <v>21</v>
      </c>
      <c r="D53" s="254" t="s">
        <v>53</v>
      </c>
      <c r="E53" s="187"/>
      <c r="F53" s="187"/>
      <c r="G53" s="168"/>
      <c r="H53" s="128"/>
      <c r="I53" s="41"/>
      <c r="J53" s="126"/>
      <c r="K53" s="124"/>
      <c r="L53" s="41"/>
      <c r="M53" s="137"/>
    </row>
    <row r="54" spans="1:13" ht="18.75" customHeight="1" x14ac:dyDescent="0.3">
      <c r="A54" s="245"/>
      <c r="B54" s="203"/>
      <c r="C54" s="145" t="s">
        <v>24</v>
      </c>
      <c r="D54" s="254" t="s">
        <v>23</v>
      </c>
      <c r="E54" s="187"/>
      <c r="F54" s="187"/>
      <c r="G54" s="176"/>
      <c r="H54" s="128"/>
      <c r="I54" s="41"/>
      <c r="J54" s="126"/>
      <c r="K54" s="124"/>
      <c r="L54" s="41"/>
      <c r="M54" s="137"/>
    </row>
    <row r="55" spans="1:13" ht="18.75" customHeight="1" x14ac:dyDescent="0.3">
      <c r="A55" s="245"/>
      <c r="B55" s="203"/>
      <c r="C55" s="145" t="s">
        <v>27</v>
      </c>
      <c r="D55" s="254" t="s">
        <v>180</v>
      </c>
      <c r="E55" s="187"/>
      <c r="F55" s="187"/>
      <c r="G55" s="168"/>
      <c r="H55" s="128"/>
      <c r="I55" s="41"/>
      <c r="J55" s="126"/>
      <c r="K55" s="124"/>
      <c r="L55" s="41"/>
      <c r="M55" s="137"/>
    </row>
    <row r="56" spans="1:13" ht="18.75" customHeight="1" x14ac:dyDescent="0.3">
      <c r="A56" s="245"/>
      <c r="B56" s="203"/>
      <c r="C56" s="12" t="s">
        <v>18</v>
      </c>
      <c r="D56" s="138"/>
      <c r="E56" s="138"/>
      <c r="F56" s="167" t="s">
        <v>181</v>
      </c>
      <c r="G56" s="168"/>
      <c r="H56" s="128"/>
      <c r="I56" s="128"/>
      <c r="J56" s="126"/>
      <c r="K56" s="124"/>
      <c r="L56" s="41"/>
      <c r="M56" s="137"/>
    </row>
    <row r="57" spans="1:13" ht="18.75" customHeight="1" x14ac:dyDescent="0.3">
      <c r="A57" s="245"/>
      <c r="B57" s="203"/>
      <c r="C57" s="18" t="s">
        <v>21</v>
      </c>
      <c r="D57" s="138"/>
      <c r="E57" s="138"/>
      <c r="F57" s="167" t="s">
        <v>35</v>
      </c>
      <c r="G57" s="168"/>
      <c r="H57" s="128"/>
      <c r="I57" s="128"/>
      <c r="J57" s="126"/>
      <c r="K57" s="124"/>
      <c r="L57" s="41"/>
      <c r="M57" s="137"/>
    </row>
    <row r="58" spans="1:13" ht="18.75" customHeight="1" x14ac:dyDescent="0.3">
      <c r="A58" s="245"/>
      <c r="B58" s="203"/>
      <c r="C58" s="18" t="s">
        <v>24</v>
      </c>
      <c r="D58" s="138"/>
      <c r="E58" s="138"/>
      <c r="F58" s="167" t="s">
        <v>23</v>
      </c>
      <c r="G58" s="176"/>
      <c r="H58" s="128"/>
      <c r="I58" s="128"/>
      <c r="J58" s="126"/>
      <c r="K58" s="124"/>
      <c r="L58" s="41"/>
      <c r="M58" s="137"/>
    </row>
    <row r="59" spans="1:13" ht="18.75" customHeight="1" x14ac:dyDescent="0.3">
      <c r="A59" s="245"/>
      <c r="B59" s="204"/>
      <c r="C59" s="18" t="s">
        <v>27</v>
      </c>
      <c r="D59" s="138"/>
      <c r="E59" s="138"/>
      <c r="F59" s="167" t="s">
        <v>182</v>
      </c>
      <c r="G59" s="187"/>
      <c r="H59" s="176"/>
      <c r="I59" s="128"/>
      <c r="J59" s="126"/>
      <c r="K59" s="124"/>
      <c r="L59" s="41"/>
      <c r="M59" s="137"/>
    </row>
    <row r="60" spans="1:13" ht="18.75" customHeight="1" x14ac:dyDescent="0.35">
      <c r="A60" s="139"/>
      <c r="B60" s="106"/>
      <c r="C60" s="139"/>
      <c r="D60" s="124"/>
      <c r="E60" s="124"/>
      <c r="F60" s="124"/>
      <c r="G60" s="124"/>
      <c r="H60" s="124"/>
      <c r="I60" s="124"/>
      <c r="J60" s="67"/>
      <c r="K60" s="124"/>
      <c r="L60" s="140"/>
      <c r="M60" s="56"/>
    </row>
    <row r="61" spans="1:13" ht="18.75" customHeight="1" x14ac:dyDescent="0.35">
      <c r="A61" s="235"/>
      <c r="B61" s="106"/>
      <c r="C61" s="139"/>
      <c r="D61" s="141"/>
      <c r="E61" s="141"/>
      <c r="F61" s="124"/>
      <c r="G61" s="124"/>
      <c r="H61" s="124"/>
      <c r="I61" s="124"/>
      <c r="J61" s="67"/>
      <c r="K61" s="124"/>
      <c r="L61" s="140"/>
      <c r="M61" s="56"/>
    </row>
    <row r="62" spans="1:13" ht="18.75" customHeight="1" x14ac:dyDescent="0.35">
      <c r="A62" s="203"/>
      <c r="B62" s="106"/>
      <c r="C62" s="139"/>
      <c r="D62" s="141"/>
      <c r="E62" s="141"/>
      <c r="F62" s="124"/>
      <c r="G62" s="124"/>
      <c r="H62" s="124"/>
      <c r="I62" s="124"/>
      <c r="J62" s="67"/>
      <c r="K62" s="124"/>
      <c r="L62" s="140"/>
      <c r="M62" s="56"/>
    </row>
    <row r="63" spans="1:13" ht="18.75" customHeight="1" x14ac:dyDescent="0.35">
      <c r="A63" s="203"/>
      <c r="B63" s="106"/>
      <c r="C63" s="139"/>
      <c r="D63" s="141"/>
      <c r="E63" s="141"/>
      <c r="F63" s="124"/>
      <c r="G63" s="124"/>
      <c r="H63" s="124"/>
      <c r="I63" s="124"/>
      <c r="J63" s="67"/>
      <c r="K63" s="124"/>
      <c r="L63" s="140"/>
      <c r="M63" s="56"/>
    </row>
    <row r="64" spans="1:13" ht="18.75" customHeight="1" x14ac:dyDescent="0.35">
      <c r="A64" s="204"/>
      <c r="B64" s="106"/>
      <c r="C64" s="139"/>
      <c r="D64" s="124"/>
      <c r="E64" s="124"/>
      <c r="F64" s="124"/>
      <c r="G64" s="124"/>
      <c r="H64" s="124"/>
      <c r="I64" s="124"/>
      <c r="J64" s="67"/>
      <c r="K64" s="124"/>
      <c r="L64" s="140"/>
      <c r="M64" s="56"/>
    </row>
    <row r="65" spans="1:13" ht="18.75" customHeight="1" x14ac:dyDescent="0.35">
      <c r="A65" s="139"/>
      <c r="B65" s="106"/>
      <c r="C65" s="139"/>
      <c r="D65" s="124"/>
      <c r="E65" s="124"/>
      <c r="F65" s="124"/>
      <c r="G65" s="124"/>
      <c r="H65" s="124"/>
      <c r="I65" s="124"/>
      <c r="J65" s="67"/>
      <c r="K65" s="124"/>
      <c r="L65" s="140"/>
      <c r="M65" s="56"/>
    </row>
    <row r="66" spans="1:13" ht="18.75" customHeight="1" x14ac:dyDescent="0.35">
      <c r="A66" s="235"/>
      <c r="B66" s="232"/>
      <c r="C66" s="139"/>
      <c r="D66" s="216"/>
      <c r="E66" s="176"/>
      <c r="F66" s="124"/>
      <c r="G66" s="124"/>
      <c r="H66" s="216"/>
      <c r="I66" s="176"/>
      <c r="J66" s="67"/>
      <c r="K66" s="124"/>
      <c r="L66" s="140"/>
      <c r="M66" s="87"/>
    </row>
    <row r="67" spans="1:13" ht="18.75" customHeight="1" x14ac:dyDescent="0.35">
      <c r="A67" s="203"/>
      <c r="B67" s="203"/>
      <c r="C67" s="139"/>
      <c r="D67" s="216"/>
      <c r="E67" s="176"/>
      <c r="F67" s="124"/>
      <c r="G67" s="124"/>
      <c r="H67" s="216"/>
      <c r="I67" s="176"/>
      <c r="J67" s="67"/>
      <c r="K67" s="124"/>
      <c r="L67" s="140"/>
      <c r="M67" s="56"/>
    </row>
    <row r="68" spans="1:13" ht="18.75" customHeight="1" x14ac:dyDescent="0.35">
      <c r="A68" s="203"/>
      <c r="B68" s="204"/>
      <c r="C68" s="139"/>
      <c r="D68" s="216"/>
      <c r="E68" s="176"/>
      <c r="F68" s="124"/>
      <c r="G68" s="124"/>
      <c r="H68" s="216"/>
      <c r="I68" s="176"/>
      <c r="J68" s="67"/>
      <c r="K68" s="124"/>
      <c r="L68" s="140"/>
      <c r="M68" s="56"/>
    </row>
    <row r="69" spans="1:13" ht="18.75" customHeight="1" x14ac:dyDescent="0.35">
      <c r="A69" s="203"/>
      <c r="B69" s="232"/>
      <c r="C69" s="139"/>
      <c r="D69" s="186"/>
      <c r="E69" s="187"/>
      <c r="F69" s="187"/>
      <c r="G69" s="176"/>
      <c r="H69" s="265"/>
      <c r="I69" s="187"/>
      <c r="J69" s="187"/>
      <c r="K69" s="176"/>
      <c r="L69" s="140"/>
      <c r="M69" s="56"/>
    </row>
    <row r="70" spans="1:13" ht="18.75" customHeight="1" x14ac:dyDescent="0.35">
      <c r="A70" s="203"/>
      <c r="B70" s="203"/>
      <c r="C70" s="139"/>
      <c r="D70" s="186"/>
      <c r="E70" s="187"/>
      <c r="F70" s="187"/>
      <c r="G70" s="176"/>
      <c r="H70" s="265"/>
      <c r="I70" s="187"/>
      <c r="J70" s="187"/>
      <c r="K70" s="176"/>
      <c r="L70" s="140"/>
      <c r="M70" s="56"/>
    </row>
    <row r="71" spans="1:13" ht="18.75" customHeight="1" x14ac:dyDescent="0.35">
      <c r="A71" s="203"/>
      <c r="B71" s="203"/>
      <c r="C71" s="139"/>
      <c r="D71" s="186"/>
      <c r="E71" s="187"/>
      <c r="F71" s="187"/>
      <c r="G71" s="176"/>
      <c r="H71" s="265"/>
      <c r="I71" s="187"/>
      <c r="J71" s="187"/>
      <c r="K71" s="176"/>
      <c r="L71" s="140"/>
      <c r="M71" s="56"/>
    </row>
    <row r="72" spans="1:13" ht="18.75" customHeight="1" x14ac:dyDescent="0.35">
      <c r="A72" s="203"/>
      <c r="B72" s="204"/>
      <c r="C72" s="139"/>
      <c r="D72" s="186"/>
      <c r="E72" s="187"/>
      <c r="F72" s="187"/>
      <c r="G72" s="176"/>
      <c r="H72" s="265"/>
      <c r="I72" s="187"/>
      <c r="J72" s="187"/>
      <c r="K72" s="176"/>
      <c r="L72" s="140"/>
      <c r="M72" s="56"/>
    </row>
    <row r="73" spans="1:13" ht="18.75" customHeight="1" x14ac:dyDescent="0.35">
      <c r="A73" s="203"/>
      <c r="B73" s="232"/>
      <c r="C73" s="139"/>
      <c r="D73" s="124"/>
      <c r="E73" s="124"/>
      <c r="F73" s="124"/>
      <c r="G73" s="124"/>
      <c r="H73" s="124"/>
      <c r="I73" s="124"/>
      <c r="J73" s="216"/>
      <c r="K73" s="176"/>
      <c r="L73" s="140"/>
      <c r="M73" s="56"/>
    </row>
    <row r="74" spans="1:13" ht="18.75" customHeight="1" x14ac:dyDescent="0.35">
      <c r="A74" s="203"/>
      <c r="B74" s="203"/>
      <c r="C74" s="139"/>
      <c r="D74" s="124"/>
      <c r="E74" s="124"/>
      <c r="F74" s="124"/>
      <c r="G74" s="124"/>
      <c r="H74" s="124"/>
      <c r="I74" s="124"/>
      <c r="J74" s="216"/>
      <c r="K74" s="176"/>
      <c r="L74" s="140"/>
      <c r="M74" s="56"/>
    </row>
    <row r="75" spans="1:13" ht="18.75" customHeight="1" x14ac:dyDescent="0.35">
      <c r="A75" s="203"/>
      <c r="B75" s="203"/>
      <c r="C75" s="139"/>
      <c r="D75" s="124"/>
      <c r="E75" s="124"/>
      <c r="F75" s="124"/>
      <c r="G75" s="124"/>
      <c r="H75" s="124"/>
      <c r="I75" s="124"/>
      <c r="J75" s="216"/>
      <c r="K75" s="176"/>
      <c r="L75" s="140"/>
      <c r="M75" s="56"/>
    </row>
    <row r="76" spans="1:13" ht="18.75" customHeight="1" x14ac:dyDescent="0.35">
      <c r="A76" s="203"/>
      <c r="B76" s="203"/>
      <c r="C76" s="139"/>
      <c r="D76" s="124"/>
      <c r="E76" s="124"/>
      <c r="F76" s="186"/>
      <c r="G76" s="187"/>
      <c r="H76" s="187"/>
      <c r="I76" s="176"/>
      <c r="J76" s="67"/>
      <c r="K76" s="124"/>
      <c r="L76" s="140"/>
      <c r="M76" s="56"/>
    </row>
    <row r="77" spans="1:13" ht="18.75" customHeight="1" x14ac:dyDescent="0.35">
      <c r="A77" s="203"/>
      <c r="B77" s="203"/>
      <c r="C77" s="139"/>
      <c r="D77" s="124"/>
      <c r="E77" s="124"/>
      <c r="F77" s="186"/>
      <c r="G77" s="187"/>
      <c r="H77" s="187"/>
      <c r="I77" s="176"/>
      <c r="J77" s="67"/>
      <c r="K77" s="124"/>
      <c r="L77" s="140"/>
      <c r="M77" s="56"/>
    </row>
    <row r="78" spans="1:13" ht="18.75" customHeight="1" x14ac:dyDescent="0.35">
      <c r="A78" s="203"/>
      <c r="B78" s="203"/>
      <c r="C78" s="139"/>
      <c r="D78" s="124"/>
      <c r="E78" s="124"/>
      <c r="F78" s="216"/>
      <c r="G78" s="176"/>
      <c r="H78" s="216"/>
      <c r="I78" s="176"/>
      <c r="J78" s="67"/>
      <c r="K78" s="124"/>
      <c r="L78" s="140"/>
      <c r="M78" s="56"/>
    </row>
    <row r="79" spans="1:13" ht="18.75" customHeight="1" x14ac:dyDescent="0.35">
      <c r="A79" s="203"/>
      <c r="B79" s="203"/>
      <c r="C79" s="139"/>
      <c r="D79" s="124"/>
      <c r="E79" s="124"/>
      <c r="F79" s="186"/>
      <c r="G79" s="187"/>
      <c r="H79" s="187"/>
      <c r="I79" s="176"/>
      <c r="J79" s="67"/>
      <c r="K79" s="124"/>
      <c r="L79" s="140"/>
      <c r="M79" s="56"/>
    </row>
    <row r="80" spans="1:13" ht="18.75" customHeight="1" x14ac:dyDescent="0.35">
      <c r="A80" s="203"/>
      <c r="B80" s="203"/>
      <c r="C80" s="139"/>
      <c r="D80" s="124"/>
      <c r="E80" s="124"/>
      <c r="F80" s="186"/>
      <c r="G80" s="187"/>
      <c r="H80" s="187"/>
      <c r="I80" s="176"/>
      <c r="J80" s="67"/>
      <c r="K80" s="124"/>
      <c r="L80" s="140"/>
      <c r="M80" s="56"/>
    </row>
    <row r="81" spans="1:13" ht="18.75" customHeight="1" x14ac:dyDescent="0.35">
      <c r="A81" s="203"/>
      <c r="B81" s="203"/>
      <c r="C81" s="139"/>
      <c r="D81" s="124"/>
      <c r="E81" s="124"/>
      <c r="F81" s="216"/>
      <c r="G81" s="176"/>
      <c r="H81" s="216"/>
      <c r="I81" s="176"/>
      <c r="J81" s="67"/>
      <c r="K81" s="124"/>
      <c r="L81" s="140"/>
      <c r="M81" s="56"/>
    </row>
    <row r="82" spans="1:13" ht="18.75" customHeight="1" x14ac:dyDescent="0.35">
      <c r="A82" s="203"/>
      <c r="B82" s="203"/>
      <c r="C82" s="139"/>
      <c r="D82" s="124"/>
      <c r="E82" s="124"/>
      <c r="F82" s="186"/>
      <c r="G82" s="187"/>
      <c r="H82" s="187"/>
      <c r="I82" s="176"/>
      <c r="J82" s="67"/>
      <c r="K82" s="124"/>
      <c r="L82" s="140"/>
      <c r="M82" s="56"/>
    </row>
    <row r="83" spans="1:13" ht="18.75" customHeight="1" x14ac:dyDescent="0.35">
      <c r="A83" s="203"/>
      <c r="B83" s="203"/>
      <c r="C83" s="139"/>
      <c r="D83" s="124"/>
      <c r="E83" s="124"/>
      <c r="F83" s="186"/>
      <c r="G83" s="187"/>
      <c r="H83" s="187"/>
      <c r="I83" s="176"/>
      <c r="J83" s="67"/>
      <c r="K83" s="124"/>
      <c r="L83" s="140"/>
      <c r="M83" s="56"/>
    </row>
    <row r="84" spans="1:13" ht="18.75" customHeight="1" x14ac:dyDescent="0.35">
      <c r="A84" s="203"/>
      <c r="B84" s="203"/>
      <c r="C84" s="139"/>
      <c r="D84" s="124"/>
      <c r="E84" s="124"/>
      <c r="F84" s="216"/>
      <c r="G84" s="176"/>
      <c r="H84" s="216"/>
      <c r="I84" s="176"/>
      <c r="J84" s="67"/>
      <c r="K84" s="124"/>
      <c r="L84" s="140"/>
      <c r="M84" s="56"/>
    </row>
    <row r="85" spans="1:13" ht="18.75" customHeight="1" x14ac:dyDescent="0.35">
      <c r="A85" s="203"/>
      <c r="B85" s="203"/>
      <c r="C85" s="139"/>
      <c r="D85" s="186"/>
      <c r="E85" s="187"/>
      <c r="F85" s="187"/>
      <c r="G85" s="176"/>
      <c r="H85" s="124"/>
      <c r="I85" s="124"/>
      <c r="J85" s="216"/>
      <c r="K85" s="176"/>
      <c r="L85" s="140"/>
      <c r="M85" s="56"/>
    </row>
    <row r="86" spans="1:13" ht="18.75" customHeight="1" x14ac:dyDescent="0.35">
      <c r="A86" s="203"/>
      <c r="B86" s="203"/>
      <c r="C86" s="139"/>
      <c r="D86" s="186"/>
      <c r="E86" s="187"/>
      <c r="F86" s="187"/>
      <c r="G86" s="176"/>
      <c r="H86" s="124"/>
      <c r="I86" s="124"/>
      <c r="J86" s="216"/>
      <c r="K86" s="176"/>
      <c r="L86" s="140"/>
      <c r="M86" s="56"/>
    </row>
    <row r="87" spans="1:13" ht="18.75" customHeight="1" x14ac:dyDescent="0.35">
      <c r="A87" s="203"/>
      <c r="B87" s="203"/>
      <c r="C87" s="139"/>
      <c r="D87" s="186"/>
      <c r="E87" s="187"/>
      <c r="F87" s="187"/>
      <c r="G87" s="176"/>
      <c r="H87" s="124"/>
      <c r="I87" s="124"/>
      <c r="J87" s="216"/>
      <c r="K87" s="176"/>
      <c r="L87" s="140"/>
      <c r="M87" s="56"/>
    </row>
    <row r="88" spans="1:13" ht="18.75" customHeight="1" x14ac:dyDescent="0.35">
      <c r="A88" s="203"/>
      <c r="B88" s="203"/>
      <c r="C88" s="139"/>
      <c r="D88" s="216"/>
      <c r="E88" s="176"/>
      <c r="F88" s="124"/>
      <c r="G88" s="124"/>
      <c r="H88" s="124"/>
      <c r="I88" s="124"/>
      <c r="J88" s="67"/>
      <c r="K88" s="124"/>
      <c r="L88" s="140"/>
      <c r="M88" s="56"/>
    </row>
    <row r="89" spans="1:13" ht="18.75" customHeight="1" x14ac:dyDescent="0.35">
      <c r="A89" s="203"/>
      <c r="B89" s="203"/>
      <c r="C89" s="139"/>
      <c r="D89" s="216"/>
      <c r="E89" s="176"/>
      <c r="F89" s="124"/>
      <c r="G89" s="124"/>
      <c r="H89" s="124"/>
      <c r="I89" s="124"/>
      <c r="J89" s="67"/>
      <c r="K89" s="124"/>
      <c r="L89" s="140"/>
      <c r="M89" s="56"/>
    </row>
    <row r="90" spans="1:13" ht="18.75" customHeight="1" x14ac:dyDescent="0.35">
      <c r="A90" s="203"/>
      <c r="B90" s="204"/>
      <c r="C90" s="139"/>
      <c r="D90" s="216"/>
      <c r="E90" s="176"/>
      <c r="F90" s="124"/>
      <c r="G90" s="124"/>
      <c r="H90" s="124"/>
      <c r="I90" s="124"/>
      <c r="J90" s="67"/>
      <c r="K90" s="124"/>
      <c r="L90" s="140"/>
      <c r="M90" s="56"/>
    </row>
    <row r="91" spans="1:13" ht="18.75" customHeight="1" x14ac:dyDescent="0.35">
      <c r="A91" s="203"/>
      <c r="B91" s="232"/>
      <c r="C91" s="139"/>
      <c r="D91" s="216"/>
      <c r="E91" s="176"/>
      <c r="F91" s="124"/>
      <c r="G91" s="124"/>
      <c r="H91" s="124"/>
      <c r="I91" s="124"/>
      <c r="J91" s="67"/>
      <c r="K91" s="124"/>
      <c r="L91" s="140"/>
      <c r="M91" s="56"/>
    </row>
    <row r="92" spans="1:13" ht="18.75" customHeight="1" x14ac:dyDescent="0.35">
      <c r="A92" s="203"/>
      <c r="B92" s="203"/>
      <c r="C92" s="139"/>
      <c r="D92" s="216"/>
      <c r="E92" s="176"/>
      <c r="F92" s="124"/>
      <c r="G92" s="124"/>
      <c r="H92" s="124"/>
      <c r="I92" s="124"/>
      <c r="J92" s="67"/>
      <c r="K92" s="124"/>
      <c r="L92" s="140"/>
      <c r="M92" s="56"/>
    </row>
    <row r="93" spans="1:13" ht="18.75" customHeight="1" x14ac:dyDescent="0.35">
      <c r="A93" s="203"/>
      <c r="B93" s="203"/>
      <c r="C93" s="139"/>
      <c r="D93" s="216"/>
      <c r="E93" s="176"/>
      <c r="F93" s="124"/>
      <c r="G93" s="124"/>
      <c r="H93" s="124"/>
      <c r="I93" s="124"/>
      <c r="J93" s="67"/>
      <c r="K93" s="124"/>
      <c r="L93" s="140"/>
      <c r="M93" s="56"/>
    </row>
    <row r="94" spans="1:13" ht="18.75" customHeight="1" x14ac:dyDescent="0.35">
      <c r="A94" s="204"/>
      <c r="B94" s="204"/>
      <c r="C94" s="139"/>
      <c r="D94" s="216"/>
      <c r="E94" s="176"/>
      <c r="F94" s="124"/>
      <c r="G94" s="124"/>
      <c r="H94" s="124"/>
      <c r="I94" s="124"/>
      <c r="J94" s="67"/>
      <c r="K94" s="124"/>
      <c r="L94" s="140"/>
      <c r="M94" s="56"/>
    </row>
    <row r="95" spans="1:13" ht="18.75" customHeight="1" x14ac:dyDescent="0.35">
      <c r="A95" s="139"/>
      <c r="B95" s="106"/>
      <c r="C95" s="139"/>
      <c r="D95" s="124"/>
      <c r="E95" s="124"/>
      <c r="F95" s="124"/>
      <c r="G95" s="124"/>
      <c r="H95" s="124"/>
      <c r="I95" s="124"/>
      <c r="J95" s="67"/>
      <c r="K95" s="124"/>
      <c r="L95" s="140"/>
      <c r="M95" s="56"/>
    </row>
    <row r="96" spans="1:13" ht="18.75" customHeight="1" x14ac:dyDescent="0.35">
      <c r="A96" s="139"/>
      <c r="B96" s="232"/>
      <c r="C96" s="139"/>
      <c r="D96" s="216"/>
      <c r="E96" s="176"/>
      <c r="F96" s="216"/>
      <c r="G96" s="176"/>
      <c r="H96" s="216"/>
      <c r="I96" s="176"/>
      <c r="J96" s="67"/>
      <c r="K96" s="263"/>
      <c r="L96" s="176"/>
      <c r="M96" s="56"/>
    </row>
    <row r="97" spans="1:13" ht="18.75" customHeight="1" x14ac:dyDescent="0.35">
      <c r="A97" s="235"/>
      <c r="B97" s="203"/>
      <c r="C97" s="139"/>
      <c r="D97" s="216"/>
      <c r="E97" s="176"/>
      <c r="F97" s="216"/>
      <c r="G97" s="176"/>
      <c r="H97" s="216"/>
      <c r="I97" s="176"/>
      <c r="J97" s="67"/>
      <c r="K97" s="263"/>
      <c r="L97" s="176"/>
      <c r="M97" s="56"/>
    </row>
    <row r="98" spans="1:13" ht="18.75" customHeight="1" x14ac:dyDescent="0.35">
      <c r="A98" s="203"/>
      <c r="B98" s="203"/>
      <c r="C98" s="139"/>
      <c r="D98" s="216"/>
      <c r="E98" s="176"/>
      <c r="F98" s="216"/>
      <c r="G98" s="176"/>
      <c r="H98" s="216"/>
      <c r="I98" s="176"/>
      <c r="J98" s="67"/>
      <c r="K98" s="263"/>
      <c r="L98" s="176"/>
      <c r="M98" s="56"/>
    </row>
    <row r="99" spans="1:13" ht="18.75" customHeight="1" x14ac:dyDescent="0.35">
      <c r="A99" s="203"/>
      <c r="B99" s="203"/>
      <c r="C99" s="139"/>
      <c r="D99" s="124"/>
      <c r="E99" s="124"/>
      <c r="F99" s="216"/>
      <c r="G99" s="176"/>
      <c r="H99" s="216"/>
      <c r="I99" s="176"/>
      <c r="J99" s="67"/>
      <c r="K99" s="263"/>
      <c r="L99" s="176"/>
      <c r="M99" s="56"/>
    </row>
    <row r="100" spans="1:13" ht="18.75" customHeight="1" x14ac:dyDescent="0.35">
      <c r="A100" s="203"/>
      <c r="B100" s="203"/>
      <c r="C100" s="139"/>
      <c r="D100" s="124"/>
      <c r="E100" s="124"/>
      <c r="F100" s="216"/>
      <c r="G100" s="176"/>
      <c r="H100" s="124"/>
      <c r="I100" s="124"/>
      <c r="J100" s="67"/>
      <c r="K100" s="263"/>
      <c r="L100" s="176"/>
      <c r="M100" s="56"/>
    </row>
    <row r="101" spans="1:13" ht="18.75" customHeight="1" x14ac:dyDescent="0.35">
      <c r="A101" s="203"/>
      <c r="B101" s="203"/>
      <c r="C101" s="139"/>
      <c r="D101" s="124"/>
      <c r="E101" s="124"/>
      <c r="F101" s="216"/>
      <c r="G101" s="176"/>
      <c r="H101" s="124"/>
      <c r="I101" s="124"/>
      <c r="J101" s="67"/>
      <c r="K101" s="263"/>
      <c r="L101" s="176"/>
      <c r="M101" s="56"/>
    </row>
    <row r="102" spans="1:13" ht="18.75" customHeight="1" x14ac:dyDescent="0.35">
      <c r="A102" s="203"/>
      <c r="B102" s="203"/>
      <c r="C102" s="139"/>
      <c r="D102" s="124"/>
      <c r="E102" s="124"/>
      <c r="F102" s="216"/>
      <c r="G102" s="176"/>
      <c r="H102" s="124"/>
      <c r="I102" s="124"/>
      <c r="J102" s="67"/>
      <c r="K102" s="263"/>
      <c r="L102" s="176"/>
      <c r="M102" s="56"/>
    </row>
    <row r="103" spans="1:13" ht="18.75" customHeight="1" x14ac:dyDescent="0.35">
      <c r="A103" s="203"/>
      <c r="B103" s="204"/>
      <c r="C103" s="139"/>
      <c r="D103" s="124"/>
      <c r="E103" s="124"/>
      <c r="F103" s="216"/>
      <c r="G103" s="176"/>
      <c r="H103" s="124"/>
      <c r="I103" s="124"/>
      <c r="J103" s="67"/>
      <c r="K103" s="263"/>
      <c r="L103" s="176"/>
      <c r="M103" s="56"/>
    </row>
    <row r="104" spans="1:13" ht="18.75" customHeight="1" x14ac:dyDescent="0.35">
      <c r="A104" s="203"/>
      <c r="B104" s="232"/>
      <c r="C104" s="139"/>
      <c r="D104" s="124"/>
      <c r="E104" s="124"/>
      <c r="F104" s="124"/>
      <c r="G104" s="124"/>
      <c r="H104" s="266"/>
      <c r="I104" s="267"/>
      <c r="J104" s="268"/>
      <c r="K104" s="124"/>
      <c r="L104" s="140"/>
      <c r="M104" s="56"/>
    </row>
    <row r="105" spans="1:13" ht="18.75" customHeight="1" x14ac:dyDescent="0.35">
      <c r="A105" s="203"/>
      <c r="B105" s="203"/>
      <c r="C105" s="139"/>
      <c r="D105" s="124"/>
      <c r="E105" s="124"/>
      <c r="F105" s="124"/>
      <c r="G105" s="124"/>
      <c r="H105" s="245"/>
      <c r="I105" s="269"/>
      <c r="J105" s="241"/>
      <c r="K105" s="124"/>
      <c r="L105" s="140"/>
      <c r="M105" s="56"/>
    </row>
    <row r="106" spans="1:13" ht="18.75" customHeight="1" x14ac:dyDescent="0.35">
      <c r="A106" s="203"/>
      <c r="B106" s="204"/>
      <c r="C106" s="139"/>
      <c r="D106" s="124"/>
      <c r="E106" s="124"/>
      <c r="F106" s="124"/>
      <c r="G106" s="124"/>
      <c r="H106" s="246"/>
      <c r="I106" s="173"/>
      <c r="J106" s="174"/>
      <c r="K106" s="124"/>
      <c r="L106" s="140"/>
      <c r="M106" s="56"/>
    </row>
    <row r="107" spans="1:13" ht="18.75" customHeight="1" x14ac:dyDescent="0.35">
      <c r="A107" s="203"/>
      <c r="B107" s="232"/>
      <c r="C107" s="139"/>
      <c r="D107" s="216"/>
      <c r="E107" s="176"/>
      <c r="F107" s="216"/>
      <c r="G107" s="176"/>
      <c r="H107" s="266"/>
      <c r="I107" s="267"/>
      <c r="J107" s="268"/>
      <c r="K107" s="124"/>
      <c r="L107" s="140"/>
      <c r="M107" s="56"/>
    </row>
    <row r="108" spans="1:13" ht="18.75" customHeight="1" x14ac:dyDescent="0.35">
      <c r="A108" s="203"/>
      <c r="B108" s="203"/>
      <c r="C108" s="139"/>
      <c r="D108" s="216"/>
      <c r="E108" s="176"/>
      <c r="F108" s="216"/>
      <c r="G108" s="176"/>
      <c r="H108" s="245"/>
      <c r="I108" s="269"/>
      <c r="J108" s="241"/>
      <c r="K108" s="124"/>
      <c r="L108" s="140"/>
      <c r="M108" s="56"/>
    </row>
    <row r="109" spans="1:13" ht="18.75" customHeight="1" x14ac:dyDescent="0.35">
      <c r="A109" s="203"/>
      <c r="B109" s="203"/>
      <c r="C109" s="139"/>
      <c r="D109" s="216"/>
      <c r="E109" s="176"/>
      <c r="F109" s="216"/>
      <c r="G109" s="176"/>
      <c r="H109" s="246"/>
      <c r="I109" s="173"/>
      <c r="J109" s="174"/>
      <c r="K109" s="124"/>
      <c r="L109" s="140"/>
      <c r="M109" s="56"/>
    </row>
    <row r="110" spans="1:13" ht="18.75" customHeight="1" x14ac:dyDescent="0.35">
      <c r="A110" s="203"/>
      <c r="B110" s="203"/>
      <c r="C110" s="139"/>
      <c r="D110" s="216"/>
      <c r="E110" s="176"/>
      <c r="F110" s="216"/>
      <c r="G110" s="176"/>
      <c r="H110" s="124"/>
      <c r="I110" s="124"/>
      <c r="J110" s="67"/>
      <c r="K110" s="124"/>
      <c r="L110" s="140"/>
      <c r="M110" s="56"/>
    </row>
    <row r="111" spans="1:13" ht="18.75" customHeight="1" x14ac:dyDescent="0.35">
      <c r="A111" s="203"/>
      <c r="B111" s="204"/>
      <c r="C111" s="139"/>
      <c r="D111" s="216"/>
      <c r="E111" s="176"/>
      <c r="F111" s="124"/>
      <c r="G111" s="124"/>
      <c r="H111" s="124"/>
      <c r="I111" s="124"/>
      <c r="J111" s="67"/>
      <c r="K111" s="124"/>
      <c r="L111" s="140"/>
      <c r="M111" s="56"/>
    </row>
    <row r="112" spans="1:13" ht="18.75" customHeight="1" x14ac:dyDescent="0.35">
      <c r="A112" s="203"/>
      <c r="B112" s="232"/>
      <c r="C112" s="139"/>
      <c r="D112" s="124"/>
      <c r="E112" s="124"/>
      <c r="F112" s="124"/>
      <c r="G112" s="124"/>
      <c r="H112" s="124"/>
      <c r="I112" s="124"/>
      <c r="J112" s="67"/>
      <c r="K112" s="124"/>
      <c r="L112" s="140"/>
      <c r="M112" s="56"/>
    </row>
    <row r="113" spans="1:13" ht="18.75" customHeight="1" x14ac:dyDescent="0.35">
      <c r="A113" s="203"/>
      <c r="B113" s="203"/>
      <c r="C113" s="139"/>
      <c r="D113" s="124"/>
      <c r="E113" s="124"/>
      <c r="F113" s="124"/>
      <c r="G113" s="124"/>
      <c r="H113" s="124"/>
      <c r="I113" s="124"/>
      <c r="J113" s="67"/>
      <c r="K113" s="124"/>
      <c r="L113" s="140"/>
      <c r="M113" s="56"/>
    </row>
    <row r="114" spans="1:13" ht="18.75" customHeight="1" x14ac:dyDescent="0.35">
      <c r="A114" s="203"/>
      <c r="B114" s="203"/>
      <c r="C114" s="139"/>
      <c r="D114" s="124"/>
      <c r="E114" s="124"/>
      <c r="F114" s="124"/>
      <c r="G114" s="124"/>
      <c r="H114" s="124"/>
      <c r="I114" s="124"/>
      <c r="J114" s="67"/>
      <c r="K114" s="124"/>
      <c r="L114" s="140"/>
      <c r="M114" s="56"/>
    </row>
    <row r="115" spans="1:13" ht="18.75" customHeight="1" x14ac:dyDescent="0.35">
      <c r="A115" s="203"/>
      <c r="B115" s="203"/>
      <c r="C115" s="139"/>
      <c r="D115" s="216"/>
      <c r="E115" s="176"/>
      <c r="F115" s="124"/>
      <c r="G115" s="124"/>
      <c r="H115" s="265"/>
      <c r="I115" s="187"/>
      <c r="J115" s="187"/>
      <c r="K115" s="176"/>
      <c r="L115" s="140"/>
      <c r="M115" s="56"/>
    </row>
    <row r="116" spans="1:13" ht="18.75" customHeight="1" x14ac:dyDescent="0.35">
      <c r="A116" s="203"/>
      <c r="B116" s="203"/>
      <c r="C116" s="139"/>
      <c r="D116" s="216"/>
      <c r="E116" s="176"/>
      <c r="F116" s="124"/>
      <c r="G116" s="124"/>
      <c r="H116" s="265"/>
      <c r="I116" s="187"/>
      <c r="J116" s="187"/>
      <c r="K116" s="176"/>
      <c r="L116" s="140"/>
      <c r="M116" s="56"/>
    </row>
    <row r="117" spans="1:13" ht="18.75" customHeight="1" x14ac:dyDescent="0.35">
      <c r="A117" s="203"/>
      <c r="B117" s="203"/>
      <c r="C117" s="139"/>
      <c r="D117" s="216"/>
      <c r="E117" s="176"/>
      <c r="F117" s="124"/>
      <c r="G117" s="124"/>
      <c r="H117" s="265"/>
      <c r="I117" s="187"/>
      <c r="J117" s="187"/>
      <c r="K117" s="176"/>
      <c r="L117" s="140"/>
      <c r="M117" s="56"/>
    </row>
    <row r="118" spans="1:13" ht="18.75" customHeight="1" x14ac:dyDescent="0.35">
      <c r="A118" s="203"/>
      <c r="B118" s="204"/>
      <c r="C118" s="139"/>
      <c r="D118" s="216"/>
      <c r="E118" s="176"/>
      <c r="F118" s="124"/>
      <c r="G118" s="124"/>
      <c r="H118" s="265"/>
      <c r="I118" s="187"/>
      <c r="J118" s="187"/>
      <c r="K118" s="176"/>
      <c r="L118" s="140"/>
      <c r="M118" s="56"/>
    </row>
    <row r="119" spans="1:13" ht="18.75" customHeight="1" x14ac:dyDescent="0.35">
      <c r="A119" s="203"/>
      <c r="B119" s="232"/>
      <c r="C119" s="139"/>
      <c r="D119" s="124"/>
      <c r="E119" s="124"/>
      <c r="F119" s="216"/>
      <c r="G119" s="176"/>
      <c r="H119" s="216"/>
      <c r="I119" s="176"/>
      <c r="J119" s="67"/>
      <c r="K119" s="124"/>
      <c r="L119" s="140"/>
      <c r="M119" s="56"/>
    </row>
    <row r="120" spans="1:13" ht="18.75" customHeight="1" x14ac:dyDescent="0.35">
      <c r="A120" s="203"/>
      <c r="B120" s="203"/>
      <c r="C120" s="139"/>
      <c r="D120" s="124"/>
      <c r="E120" s="124"/>
      <c r="F120" s="216"/>
      <c r="G120" s="176"/>
      <c r="H120" s="216"/>
      <c r="I120" s="176"/>
      <c r="J120" s="67"/>
      <c r="K120" s="124"/>
      <c r="L120" s="140"/>
      <c r="M120" s="56"/>
    </row>
    <row r="121" spans="1:13" ht="18.75" customHeight="1" x14ac:dyDescent="0.35">
      <c r="A121" s="203"/>
      <c r="B121" s="203"/>
      <c r="C121" s="139"/>
      <c r="D121" s="124"/>
      <c r="E121" s="124"/>
      <c r="F121" s="216"/>
      <c r="G121" s="176"/>
      <c r="H121" s="216"/>
      <c r="I121" s="176"/>
      <c r="J121" s="67"/>
      <c r="K121" s="124"/>
      <c r="L121" s="140"/>
      <c r="M121" s="56"/>
    </row>
    <row r="122" spans="1:13" ht="18.75" customHeight="1" x14ac:dyDescent="0.35">
      <c r="A122" s="203"/>
      <c r="B122" s="203"/>
      <c r="C122" s="139"/>
      <c r="D122" s="124"/>
      <c r="E122" s="124"/>
      <c r="F122" s="216"/>
      <c r="G122" s="176"/>
      <c r="H122" s="216"/>
      <c r="I122" s="176"/>
      <c r="J122" s="67"/>
      <c r="K122" s="124"/>
      <c r="L122" s="140"/>
      <c r="M122" s="56"/>
    </row>
    <row r="123" spans="1:13" ht="18.75" customHeight="1" x14ac:dyDescent="0.35">
      <c r="A123" s="203"/>
      <c r="B123" s="203"/>
      <c r="C123" s="139"/>
      <c r="D123" s="124"/>
      <c r="E123" s="124"/>
      <c r="F123" s="216"/>
      <c r="G123" s="176"/>
      <c r="H123" s="216"/>
      <c r="I123" s="176"/>
      <c r="J123" s="67"/>
      <c r="K123" s="124"/>
      <c r="L123" s="140"/>
      <c r="M123" s="56"/>
    </row>
    <row r="124" spans="1:13" ht="18.75" customHeight="1" x14ac:dyDescent="0.35">
      <c r="A124" s="203"/>
      <c r="B124" s="204"/>
      <c r="C124" s="139"/>
      <c r="D124" s="124"/>
      <c r="E124" s="124"/>
      <c r="F124" s="216"/>
      <c r="G124" s="176"/>
      <c r="H124" s="216"/>
      <c r="I124" s="176"/>
      <c r="J124" s="67"/>
      <c r="K124" s="124"/>
      <c r="L124" s="140"/>
      <c r="M124" s="56"/>
    </row>
    <row r="125" spans="1:13" ht="18.75" customHeight="1" x14ac:dyDescent="0.35">
      <c r="A125" s="203"/>
      <c r="B125" s="232"/>
      <c r="C125" s="139"/>
      <c r="D125" s="216"/>
      <c r="E125" s="176"/>
      <c r="F125" s="124"/>
      <c r="G125" s="124"/>
      <c r="H125" s="124"/>
      <c r="I125" s="124"/>
      <c r="J125" s="67"/>
      <c r="K125" s="124"/>
      <c r="L125" s="140"/>
      <c r="M125" s="56"/>
    </row>
    <row r="126" spans="1:13" ht="18.75" customHeight="1" x14ac:dyDescent="0.35">
      <c r="A126" s="203"/>
      <c r="B126" s="203"/>
      <c r="C126" s="139"/>
      <c r="D126" s="216"/>
      <c r="E126" s="176"/>
      <c r="F126" s="124"/>
      <c r="G126" s="124"/>
      <c r="H126" s="124"/>
      <c r="I126" s="124"/>
      <c r="J126" s="67"/>
      <c r="K126" s="124"/>
      <c r="L126" s="140"/>
      <c r="M126" s="56"/>
    </row>
    <row r="127" spans="1:13" ht="18.75" customHeight="1" x14ac:dyDescent="0.35">
      <c r="A127" s="203"/>
      <c r="B127" s="203"/>
      <c r="C127" s="139"/>
      <c r="D127" s="216"/>
      <c r="E127" s="176"/>
      <c r="F127" s="124"/>
      <c r="G127" s="124"/>
      <c r="H127" s="124"/>
      <c r="I127" s="124"/>
      <c r="J127" s="67"/>
      <c r="K127" s="124"/>
      <c r="L127" s="140"/>
      <c r="M127" s="56"/>
    </row>
    <row r="128" spans="1:13" ht="18.75" customHeight="1" x14ac:dyDescent="0.35">
      <c r="A128" s="203"/>
      <c r="B128" s="204"/>
      <c r="C128" s="139"/>
      <c r="D128" s="216"/>
      <c r="E128" s="176"/>
      <c r="F128" s="124"/>
      <c r="G128" s="124"/>
      <c r="H128" s="124"/>
      <c r="I128" s="124"/>
      <c r="J128" s="67"/>
      <c r="K128" s="124"/>
      <c r="L128" s="140"/>
      <c r="M128" s="56"/>
    </row>
    <row r="129" spans="1:13" ht="18.75" customHeight="1" x14ac:dyDescent="0.35">
      <c r="A129" s="204"/>
      <c r="B129" s="106"/>
      <c r="C129" s="139"/>
      <c r="D129" s="124"/>
      <c r="E129" s="124"/>
      <c r="F129" s="124"/>
      <c r="G129" s="124"/>
      <c r="H129" s="124"/>
      <c r="I129" s="124"/>
      <c r="J129" s="67"/>
      <c r="K129" s="124"/>
      <c r="L129" s="140"/>
      <c r="M129" s="56"/>
    </row>
    <row r="130" spans="1:13" ht="18.75" customHeight="1" x14ac:dyDescent="0.35">
      <c r="A130" s="139"/>
      <c r="B130" s="106"/>
      <c r="C130" s="139"/>
      <c r="D130" s="124"/>
      <c r="E130" s="124"/>
      <c r="F130" s="124"/>
      <c r="G130" s="124"/>
      <c r="H130" s="124"/>
      <c r="I130" s="124"/>
      <c r="J130" s="67"/>
      <c r="K130" s="124"/>
      <c r="L130" s="140"/>
      <c r="M130" s="56"/>
    </row>
    <row r="131" spans="1:13" ht="18.75" customHeight="1" x14ac:dyDescent="0.35">
      <c r="A131" s="235"/>
      <c r="B131" s="232"/>
      <c r="C131" s="139"/>
      <c r="D131" s="186"/>
      <c r="E131" s="187"/>
      <c r="F131" s="187"/>
      <c r="G131" s="176"/>
      <c r="H131" s="124"/>
      <c r="I131" s="124"/>
      <c r="J131" s="67"/>
      <c r="K131" s="124"/>
      <c r="L131" s="140"/>
      <c r="M131" s="56"/>
    </row>
    <row r="132" spans="1:13" ht="18.75" customHeight="1" x14ac:dyDescent="0.35">
      <c r="A132" s="203"/>
      <c r="B132" s="203"/>
      <c r="C132" s="139"/>
      <c r="D132" s="186"/>
      <c r="E132" s="187"/>
      <c r="F132" s="187"/>
      <c r="G132" s="176"/>
      <c r="H132" s="124"/>
      <c r="I132" s="124"/>
      <c r="J132" s="67"/>
      <c r="K132" s="124"/>
      <c r="L132" s="140"/>
      <c r="M132" s="56"/>
    </row>
    <row r="133" spans="1:13" ht="18.75" customHeight="1" x14ac:dyDescent="0.35">
      <c r="A133" s="203"/>
      <c r="B133" s="203"/>
      <c r="C133" s="139"/>
      <c r="D133" s="186"/>
      <c r="E133" s="187"/>
      <c r="F133" s="187"/>
      <c r="G133" s="176"/>
      <c r="H133" s="124"/>
      <c r="I133" s="124"/>
      <c r="J133" s="67"/>
      <c r="K133" s="124"/>
      <c r="L133" s="140"/>
      <c r="M133" s="56"/>
    </row>
    <row r="134" spans="1:13" ht="18.75" customHeight="1" x14ac:dyDescent="0.35">
      <c r="A134" s="203"/>
      <c r="B134" s="204"/>
      <c r="C134" s="139"/>
      <c r="D134" s="216"/>
      <c r="E134" s="176"/>
      <c r="F134" s="216"/>
      <c r="G134" s="176"/>
      <c r="H134" s="124"/>
      <c r="I134" s="124"/>
      <c r="J134" s="67"/>
      <c r="K134" s="124"/>
      <c r="L134" s="140"/>
      <c r="M134" s="56"/>
    </row>
    <row r="135" spans="1:13" ht="18.75" customHeight="1" x14ac:dyDescent="0.35">
      <c r="A135" s="203"/>
      <c r="B135" s="232"/>
      <c r="C135" s="139"/>
      <c r="D135" s="124"/>
      <c r="E135" s="124"/>
      <c r="F135" s="124"/>
      <c r="G135" s="124"/>
      <c r="H135" s="124"/>
      <c r="I135" s="124"/>
      <c r="J135" s="216"/>
      <c r="K135" s="176"/>
      <c r="L135" s="140"/>
      <c r="M135" s="56"/>
    </row>
    <row r="136" spans="1:13" ht="18.75" customHeight="1" x14ac:dyDescent="0.35">
      <c r="A136" s="203"/>
      <c r="B136" s="203"/>
      <c r="C136" s="139"/>
      <c r="D136" s="124"/>
      <c r="E136" s="124"/>
      <c r="F136" s="124"/>
      <c r="G136" s="124"/>
      <c r="H136" s="124"/>
      <c r="I136" s="124"/>
      <c r="J136" s="216"/>
      <c r="K136" s="176"/>
      <c r="L136" s="140"/>
      <c r="M136" s="56"/>
    </row>
    <row r="137" spans="1:13" ht="18.75" customHeight="1" x14ac:dyDescent="0.35">
      <c r="A137" s="203"/>
      <c r="B137" s="203"/>
      <c r="C137" s="139"/>
      <c r="D137" s="124"/>
      <c r="E137" s="124"/>
      <c r="F137" s="124"/>
      <c r="G137" s="124"/>
      <c r="H137" s="124"/>
      <c r="I137" s="124"/>
      <c r="J137" s="216"/>
      <c r="K137" s="176"/>
      <c r="L137" s="140"/>
      <c r="M137" s="56"/>
    </row>
    <row r="138" spans="1:13" ht="18.75" customHeight="1" x14ac:dyDescent="0.35">
      <c r="A138" s="203"/>
      <c r="B138" s="203"/>
      <c r="C138" s="139"/>
      <c r="D138" s="216"/>
      <c r="E138" s="176"/>
      <c r="F138" s="216"/>
      <c r="G138" s="176"/>
      <c r="H138" s="124"/>
      <c r="I138" s="124"/>
      <c r="J138" s="67"/>
      <c r="K138" s="124"/>
      <c r="L138" s="140"/>
      <c r="M138" s="56"/>
    </row>
    <row r="139" spans="1:13" ht="18.75" customHeight="1" x14ac:dyDescent="0.35">
      <c r="A139" s="203"/>
      <c r="B139" s="203"/>
      <c r="C139" s="139"/>
      <c r="D139" s="216"/>
      <c r="E139" s="176"/>
      <c r="F139" s="216"/>
      <c r="G139" s="176"/>
      <c r="H139" s="124"/>
      <c r="I139" s="124"/>
      <c r="J139" s="67"/>
      <c r="K139" s="124"/>
      <c r="L139" s="140"/>
      <c r="M139" s="56"/>
    </row>
    <row r="140" spans="1:13" ht="18.75" customHeight="1" x14ac:dyDescent="0.35">
      <c r="A140" s="203"/>
      <c r="B140" s="203"/>
      <c r="C140" s="139"/>
      <c r="D140" s="216"/>
      <c r="E140" s="176"/>
      <c r="F140" s="216"/>
      <c r="G140" s="176"/>
      <c r="H140" s="124"/>
      <c r="I140" s="124"/>
      <c r="J140" s="67"/>
      <c r="K140" s="124"/>
      <c r="L140" s="140"/>
      <c r="M140" s="56"/>
    </row>
    <row r="141" spans="1:13" ht="18.75" customHeight="1" x14ac:dyDescent="0.35">
      <c r="A141" s="203"/>
      <c r="B141" s="204"/>
      <c r="C141" s="139"/>
      <c r="D141" s="216"/>
      <c r="E141" s="176"/>
      <c r="F141" s="216"/>
      <c r="G141" s="176"/>
      <c r="H141" s="124"/>
      <c r="I141" s="124"/>
      <c r="J141" s="67"/>
      <c r="K141" s="124"/>
      <c r="L141" s="140"/>
      <c r="M141" s="56"/>
    </row>
    <row r="142" spans="1:13" ht="18.75" customHeight="1" x14ac:dyDescent="0.35">
      <c r="A142" s="203"/>
      <c r="B142" s="232"/>
      <c r="C142" s="139"/>
      <c r="D142" s="216"/>
      <c r="E142" s="176"/>
      <c r="F142" s="216"/>
      <c r="G142" s="176"/>
      <c r="H142" s="124"/>
      <c r="I142" s="124"/>
      <c r="J142" s="67"/>
      <c r="K142" s="124"/>
      <c r="L142" s="140"/>
      <c r="M142" s="56"/>
    </row>
    <row r="143" spans="1:13" ht="18.75" customHeight="1" x14ac:dyDescent="0.35">
      <c r="A143" s="203"/>
      <c r="B143" s="203"/>
      <c r="C143" s="139"/>
      <c r="D143" s="216"/>
      <c r="E143" s="176"/>
      <c r="F143" s="216"/>
      <c r="G143" s="176"/>
      <c r="H143" s="124"/>
      <c r="I143" s="124"/>
      <c r="J143" s="67"/>
      <c r="K143" s="124"/>
      <c r="L143" s="140"/>
      <c r="M143" s="56"/>
    </row>
    <row r="144" spans="1:13" ht="18.75" customHeight="1" x14ac:dyDescent="0.35">
      <c r="A144" s="203"/>
      <c r="B144" s="203"/>
      <c r="C144" s="139"/>
      <c r="D144" s="216"/>
      <c r="E144" s="176"/>
      <c r="F144" s="216"/>
      <c r="G144" s="176"/>
      <c r="H144" s="124"/>
      <c r="I144" s="124"/>
      <c r="J144" s="67"/>
      <c r="K144" s="124"/>
      <c r="L144" s="140"/>
      <c r="M144" s="56"/>
    </row>
    <row r="145" spans="1:13" ht="18.75" customHeight="1" x14ac:dyDescent="0.35">
      <c r="A145" s="203"/>
      <c r="B145" s="203"/>
      <c r="C145" s="139"/>
      <c r="D145" s="216"/>
      <c r="E145" s="176"/>
      <c r="F145" s="216"/>
      <c r="G145" s="176"/>
      <c r="H145" s="124"/>
      <c r="I145" s="124"/>
      <c r="J145" s="67"/>
      <c r="K145" s="124"/>
      <c r="L145" s="140"/>
      <c r="M145" s="56"/>
    </row>
    <row r="146" spans="1:13" ht="18.75" customHeight="1" x14ac:dyDescent="0.35">
      <c r="A146" s="203"/>
      <c r="B146" s="203"/>
      <c r="C146" s="139"/>
      <c r="D146" s="216"/>
      <c r="E146" s="176"/>
      <c r="F146" s="216"/>
      <c r="G146" s="176"/>
      <c r="H146" s="124"/>
      <c r="I146" s="124"/>
      <c r="J146" s="67"/>
      <c r="K146" s="124"/>
      <c r="L146" s="140"/>
      <c r="M146" s="56"/>
    </row>
    <row r="147" spans="1:13" ht="18.75" customHeight="1" x14ac:dyDescent="0.35">
      <c r="A147" s="203"/>
      <c r="B147" s="203"/>
      <c r="C147" s="139"/>
      <c r="D147" s="216"/>
      <c r="E147" s="176"/>
      <c r="F147" s="216"/>
      <c r="G147" s="176"/>
      <c r="H147" s="124"/>
      <c r="I147" s="124"/>
      <c r="J147" s="67"/>
      <c r="K147" s="124"/>
      <c r="L147" s="140"/>
      <c r="M147" s="56"/>
    </row>
    <row r="148" spans="1:13" ht="18.75" customHeight="1" x14ac:dyDescent="0.35">
      <c r="A148" s="203"/>
      <c r="B148" s="203"/>
      <c r="C148" s="139"/>
      <c r="D148" s="216"/>
      <c r="E148" s="176"/>
      <c r="F148" s="216"/>
      <c r="G148" s="176"/>
      <c r="H148" s="124"/>
      <c r="I148" s="124"/>
      <c r="J148" s="67"/>
      <c r="K148" s="124"/>
      <c r="L148" s="140"/>
      <c r="M148" s="56"/>
    </row>
    <row r="149" spans="1:13" ht="18.75" customHeight="1" x14ac:dyDescent="0.35">
      <c r="A149" s="203"/>
      <c r="B149" s="203"/>
      <c r="C149" s="139"/>
      <c r="D149" s="216"/>
      <c r="E149" s="176"/>
      <c r="F149" s="216"/>
      <c r="G149" s="176"/>
      <c r="H149" s="124"/>
      <c r="I149" s="124"/>
      <c r="J149" s="67"/>
      <c r="K149" s="124"/>
      <c r="L149" s="140"/>
      <c r="M149" s="56"/>
    </row>
    <row r="150" spans="1:13" ht="18.75" customHeight="1" x14ac:dyDescent="0.35">
      <c r="A150" s="203"/>
      <c r="B150" s="203"/>
      <c r="C150" s="139"/>
      <c r="D150" s="216"/>
      <c r="E150" s="176"/>
      <c r="F150" s="124"/>
      <c r="G150" s="124"/>
      <c r="H150" s="124"/>
      <c r="I150" s="124"/>
      <c r="J150" s="67"/>
      <c r="K150" s="124"/>
      <c r="L150" s="140"/>
      <c r="M150" s="56"/>
    </row>
    <row r="151" spans="1:13" ht="18.75" customHeight="1" x14ac:dyDescent="0.35">
      <c r="A151" s="203"/>
      <c r="B151" s="203"/>
      <c r="C151" s="139"/>
      <c r="D151" s="216"/>
      <c r="E151" s="176"/>
      <c r="F151" s="124"/>
      <c r="G151" s="124"/>
      <c r="H151" s="124"/>
      <c r="I151" s="124"/>
      <c r="J151" s="67"/>
      <c r="K151" s="124"/>
      <c r="L151" s="140"/>
      <c r="M151" s="56"/>
    </row>
    <row r="152" spans="1:13" ht="18.75" customHeight="1" x14ac:dyDescent="0.35">
      <c r="A152" s="203"/>
      <c r="B152" s="204"/>
      <c r="C152" s="139"/>
      <c r="D152" s="216"/>
      <c r="E152" s="176"/>
      <c r="F152" s="124"/>
      <c r="G152" s="124"/>
      <c r="H152" s="124"/>
      <c r="I152" s="124"/>
      <c r="J152" s="67"/>
      <c r="K152" s="124"/>
      <c r="L152" s="140"/>
      <c r="M152" s="56"/>
    </row>
    <row r="153" spans="1:13" ht="18.75" customHeight="1" x14ac:dyDescent="0.35">
      <c r="A153" s="204"/>
      <c r="B153" s="106"/>
      <c r="C153" s="139"/>
      <c r="D153" s="124"/>
      <c r="E153" s="124"/>
      <c r="F153" s="124"/>
      <c r="G153" s="124"/>
      <c r="H153" s="124"/>
      <c r="I153" s="124"/>
      <c r="J153" s="67"/>
      <c r="K153" s="124"/>
      <c r="L153" s="140"/>
      <c r="M153" s="56"/>
    </row>
    <row r="154" spans="1:13" ht="18.75" customHeight="1" x14ac:dyDescent="0.35">
      <c r="A154" s="139"/>
      <c r="B154" s="106"/>
      <c r="C154" s="139"/>
      <c r="D154" s="124"/>
      <c r="E154" s="124"/>
      <c r="F154" s="124"/>
      <c r="G154" s="124"/>
      <c r="H154" s="124"/>
      <c r="I154" s="124"/>
      <c r="J154" s="67"/>
      <c r="K154" s="124"/>
      <c r="L154" s="140"/>
      <c r="M154" s="56"/>
    </row>
    <row r="155" spans="1:13" ht="18.75" customHeight="1" x14ac:dyDescent="0.35">
      <c r="A155" s="139"/>
      <c r="B155" s="106"/>
      <c r="C155" s="139"/>
      <c r="D155" s="124"/>
      <c r="E155" s="124"/>
      <c r="F155" s="124"/>
      <c r="G155" s="124"/>
      <c r="H155" s="124"/>
      <c r="I155" s="124"/>
      <c r="J155" s="67"/>
      <c r="K155" s="124"/>
      <c r="L155" s="140"/>
      <c r="M155" s="56"/>
    </row>
    <row r="156" spans="1:13" ht="18.75" customHeight="1" x14ac:dyDescent="0.35">
      <c r="A156" s="235"/>
      <c r="B156" s="232"/>
      <c r="C156" s="139"/>
      <c r="D156" s="124"/>
      <c r="E156" s="124"/>
      <c r="F156" s="216"/>
      <c r="G156" s="176"/>
      <c r="H156" s="216"/>
      <c r="I156" s="176"/>
      <c r="J156" s="216"/>
      <c r="K156" s="176"/>
      <c r="L156" s="140"/>
      <c r="M156" s="56"/>
    </row>
    <row r="157" spans="1:13" ht="18.75" customHeight="1" x14ac:dyDescent="0.35">
      <c r="A157" s="203"/>
      <c r="B157" s="203"/>
      <c r="C157" s="139"/>
      <c r="D157" s="124"/>
      <c r="E157" s="124"/>
      <c r="F157" s="216"/>
      <c r="G157" s="176"/>
      <c r="H157" s="216"/>
      <c r="I157" s="176"/>
      <c r="J157" s="216"/>
      <c r="K157" s="176"/>
      <c r="L157" s="140"/>
      <c r="M157" s="56"/>
    </row>
    <row r="158" spans="1:13" ht="18.75" customHeight="1" x14ac:dyDescent="0.35">
      <c r="A158" s="203"/>
      <c r="B158" s="203"/>
      <c r="C158" s="139"/>
      <c r="D158" s="124"/>
      <c r="E158" s="124"/>
      <c r="F158" s="216"/>
      <c r="G158" s="176"/>
      <c r="H158" s="216"/>
      <c r="I158" s="176"/>
      <c r="J158" s="216"/>
      <c r="K158" s="176"/>
      <c r="L158" s="140"/>
      <c r="M158" s="56"/>
    </row>
    <row r="159" spans="1:13" ht="18.75" customHeight="1" x14ac:dyDescent="0.35">
      <c r="A159" s="203"/>
      <c r="B159" s="203"/>
      <c r="C159" s="139"/>
      <c r="D159" s="124"/>
      <c r="E159" s="124"/>
      <c r="F159" s="216"/>
      <c r="G159" s="176"/>
      <c r="H159" s="216"/>
      <c r="I159" s="176"/>
      <c r="J159" s="216"/>
      <c r="K159" s="176"/>
      <c r="L159" s="264"/>
      <c r="M159" s="176"/>
    </row>
    <row r="160" spans="1:13" ht="18.75" customHeight="1" x14ac:dyDescent="0.35">
      <c r="A160" s="203"/>
      <c r="B160" s="203"/>
      <c r="C160" s="139"/>
      <c r="D160" s="124"/>
      <c r="E160" s="124"/>
      <c r="F160" s="124"/>
      <c r="G160" s="124"/>
      <c r="H160" s="265"/>
      <c r="I160" s="187"/>
      <c r="J160" s="187"/>
      <c r="K160" s="176"/>
      <c r="L160" s="140"/>
      <c r="M160" s="56"/>
    </row>
    <row r="161" spans="1:13" ht="18.75" customHeight="1" x14ac:dyDescent="0.35">
      <c r="A161" s="203"/>
      <c r="B161" s="203"/>
      <c r="C161" s="139"/>
      <c r="D161" s="124"/>
      <c r="E161" s="124"/>
      <c r="F161" s="124"/>
      <c r="G161" s="124"/>
      <c r="H161" s="265"/>
      <c r="I161" s="187"/>
      <c r="J161" s="187"/>
      <c r="K161" s="176"/>
      <c r="L161" s="140"/>
      <c r="M161" s="56"/>
    </row>
    <row r="162" spans="1:13" ht="18.75" customHeight="1" x14ac:dyDescent="0.35">
      <c r="A162" s="203"/>
      <c r="B162" s="203"/>
      <c r="C162" s="139"/>
      <c r="D162" s="124"/>
      <c r="E162" s="124"/>
      <c r="F162" s="124"/>
      <c r="G162" s="124"/>
      <c r="H162" s="265"/>
      <c r="I162" s="187"/>
      <c r="J162" s="187"/>
      <c r="K162" s="176"/>
      <c r="L162" s="140"/>
      <c r="M162" s="56"/>
    </row>
    <row r="163" spans="1:13" ht="18.75" customHeight="1" x14ac:dyDescent="0.35">
      <c r="A163" s="203"/>
      <c r="B163" s="204"/>
      <c r="C163" s="139"/>
      <c r="D163" s="124"/>
      <c r="E163" s="124"/>
      <c r="F163" s="124"/>
      <c r="G163" s="124"/>
      <c r="H163" s="216"/>
      <c r="I163" s="176"/>
      <c r="J163" s="216"/>
      <c r="K163" s="176"/>
      <c r="L163" s="140"/>
      <c r="M163" s="56"/>
    </row>
    <row r="164" spans="1:13" ht="18.75" customHeight="1" x14ac:dyDescent="0.35">
      <c r="A164" s="203"/>
      <c r="B164" s="232"/>
      <c r="C164" s="139"/>
      <c r="D164" s="216"/>
      <c r="E164" s="176"/>
      <c r="F164" s="216"/>
      <c r="G164" s="176"/>
      <c r="H164" s="124"/>
      <c r="I164" s="124"/>
      <c r="J164" s="67"/>
      <c r="K164" s="124"/>
      <c r="L164" s="140"/>
      <c r="M164" s="56"/>
    </row>
    <row r="165" spans="1:13" ht="18.75" customHeight="1" x14ac:dyDescent="0.35">
      <c r="A165" s="203"/>
      <c r="B165" s="203"/>
      <c r="C165" s="139"/>
      <c r="D165" s="216"/>
      <c r="E165" s="176"/>
      <c r="F165" s="216"/>
      <c r="G165" s="176"/>
      <c r="H165" s="124"/>
      <c r="I165" s="124"/>
      <c r="J165" s="67"/>
      <c r="K165" s="124"/>
      <c r="L165" s="140"/>
      <c r="M165" s="56"/>
    </row>
    <row r="166" spans="1:13" ht="18.75" customHeight="1" x14ac:dyDescent="0.35">
      <c r="A166" s="203"/>
      <c r="B166" s="204"/>
      <c r="C166" s="139"/>
      <c r="D166" s="216"/>
      <c r="E166" s="176"/>
      <c r="F166" s="216"/>
      <c r="G166" s="176"/>
      <c r="H166" s="124"/>
      <c r="I166" s="124"/>
      <c r="J166" s="67"/>
      <c r="K166" s="124"/>
      <c r="L166" s="140"/>
      <c r="M166" s="56"/>
    </row>
    <row r="167" spans="1:13" ht="18.75" customHeight="1" x14ac:dyDescent="0.35">
      <c r="A167" s="203"/>
      <c r="B167" s="106"/>
      <c r="C167" s="139"/>
      <c r="D167" s="124"/>
      <c r="E167" s="124"/>
      <c r="F167" s="124"/>
      <c r="G167" s="124"/>
      <c r="H167" s="124"/>
      <c r="I167" s="124"/>
      <c r="J167" s="67"/>
      <c r="K167" s="124"/>
      <c r="L167" s="140"/>
      <c r="M167" s="56"/>
    </row>
    <row r="168" spans="1:13" ht="18.75" customHeight="1" x14ac:dyDescent="0.35">
      <c r="A168" s="203"/>
      <c r="B168" s="232"/>
      <c r="C168" s="139"/>
      <c r="D168" s="216"/>
      <c r="E168" s="176"/>
      <c r="F168" s="216"/>
      <c r="G168" s="176"/>
      <c r="H168" s="124"/>
      <c r="I168" s="124"/>
      <c r="J168" s="67"/>
      <c r="K168" s="124"/>
      <c r="L168" s="140"/>
      <c r="M168" s="56"/>
    </row>
    <row r="169" spans="1:13" ht="18.75" customHeight="1" x14ac:dyDescent="0.35">
      <c r="A169" s="203"/>
      <c r="B169" s="203"/>
      <c r="C169" s="139"/>
      <c r="D169" s="216"/>
      <c r="E169" s="176"/>
      <c r="F169" s="216"/>
      <c r="G169" s="176"/>
      <c r="H169" s="124"/>
      <c r="I169" s="124"/>
      <c r="J169" s="67"/>
      <c r="K169" s="124"/>
      <c r="L169" s="140"/>
      <c r="M169" s="56"/>
    </row>
    <row r="170" spans="1:13" ht="18.75" customHeight="1" x14ac:dyDescent="0.35">
      <c r="A170" s="203"/>
      <c r="B170" s="203"/>
      <c r="C170" s="139"/>
      <c r="D170" s="216"/>
      <c r="E170" s="176"/>
      <c r="F170" s="216"/>
      <c r="G170" s="176"/>
      <c r="H170" s="124"/>
      <c r="I170" s="124"/>
      <c r="J170" s="67"/>
      <c r="K170" s="124"/>
      <c r="L170" s="140"/>
      <c r="M170" s="56"/>
    </row>
    <row r="171" spans="1:13" ht="18.75" customHeight="1" x14ac:dyDescent="0.35">
      <c r="A171" s="203"/>
      <c r="B171" s="203"/>
      <c r="C171" s="139"/>
      <c r="D171" s="124"/>
      <c r="E171" s="124"/>
      <c r="F171" s="124"/>
      <c r="G171" s="124"/>
      <c r="H171" s="124"/>
      <c r="I171" s="124"/>
      <c r="J171" s="216"/>
      <c r="K171" s="176"/>
      <c r="L171" s="140"/>
      <c r="M171" s="56"/>
    </row>
    <row r="172" spans="1:13" ht="18.75" customHeight="1" x14ac:dyDescent="0.35">
      <c r="A172" s="203"/>
      <c r="B172" s="203"/>
      <c r="C172" s="139"/>
      <c r="D172" s="124"/>
      <c r="E172" s="124"/>
      <c r="F172" s="124"/>
      <c r="G172" s="124"/>
      <c r="H172" s="124"/>
      <c r="I172" s="124"/>
      <c r="J172" s="216"/>
      <c r="K172" s="176"/>
      <c r="L172" s="140"/>
      <c r="M172" s="56"/>
    </row>
    <row r="173" spans="1:13" ht="18.75" customHeight="1" x14ac:dyDescent="0.35">
      <c r="A173" s="203"/>
      <c r="B173" s="204"/>
      <c r="C173" s="139"/>
      <c r="D173" s="124"/>
      <c r="E173" s="124"/>
      <c r="F173" s="124"/>
      <c r="G173" s="124"/>
      <c r="H173" s="124"/>
      <c r="I173" s="124"/>
      <c r="J173" s="216"/>
      <c r="K173" s="176"/>
      <c r="L173" s="140"/>
      <c r="M173" s="56"/>
    </row>
    <row r="174" spans="1:13" ht="18.75" customHeight="1" x14ac:dyDescent="0.35">
      <c r="A174" s="203"/>
      <c r="B174" s="232"/>
      <c r="C174" s="139"/>
      <c r="D174" s="124"/>
      <c r="E174" s="124"/>
      <c r="F174" s="124"/>
      <c r="G174" s="124"/>
      <c r="H174" s="124"/>
      <c r="I174" s="124"/>
      <c r="J174" s="216"/>
      <c r="K174" s="176"/>
      <c r="L174" s="140"/>
      <c r="M174" s="56"/>
    </row>
    <row r="175" spans="1:13" ht="18.75" customHeight="1" x14ac:dyDescent="0.35">
      <c r="A175" s="203"/>
      <c r="B175" s="203"/>
      <c r="C175" s="139"/>
      <c r="D175" s="124"/>
      <c r="E175" s="124"/>
      <c r="F175" s="124"/>
      <c r="G175" s="124"/>
      <c r="H175" s="124"/>
      <c r="I175" s="124"/>
      <c r="J175" s="216"/>
      <c r="K175" s="176"/>
      <c r="L175" s="140"/>
      <c r="M175" s="56"/>
    </row>
    <row r="176" spans="1:13" ht="18.75" customHeight="1" x14ac:dyDescent="0.35">
      <c r="A176" s="203"/>
      <c r="B176" s="203"/>
      <c r="C176" s="139"/>
      <c r="D176" s="124"/>
      <c r="E176" s="124"/>
      <c r="F176" s="124"/>
      <c r="G176" s="124"/>
      <c r="H176" s="124"/>
      <c r="I176" s="124"/>
      <c r="J176" s="216"/>
      <c r="K176" s="176"/>
      <c r="L176" s="140"/>
      <c r="M176" s="56"/>
    </row>
    <row r="177" spans="1:13" ht="18.75" customHeight="1" x14ac:dyDescent="0.35">
      <c r="A177" s="204"/>
      <c r="B177" s="204"/>
      <c r="C177" s="139"/>
      <c r="D177" s="124"/>
      <c r="E177" s="124"/>
      <c r="F177" s="124"/>
      <c r="G177" s="124"/>
      <c r="H177" s="124"/>
      <c r="I177" s="124"/>
      <c r="J177" s="67"/>
      <c r="K177" s="124"/>
      <c r="L177" s="140"/>
      <c r="M177" s="56"/>
    </row>
    <row r="178" spans="1:13" ht="18.75" customHeight="1" x14ac:dyDescent="0.35">
      <c r="A178" s="139"/>
      <c r="B178" s="106"/>
      <c r="C178" s="139"/>
      <c r="D178" s="124"/>
      <c r="E178" s="124"/>
      <c r="F178" s="124"/>
      <c r="G178" s="124"/>
      <c r="H178" s="124"/>
      <c r="I178" s="124"/>
      <c r="J178" s="67"/>
      <c r="K178" s="124"/>
      <c r="L178" s="140"/>
      <c r="M178" s="56"/>
    </row>
    <row r="179" spans="1:13" ht="18.75" customHeight="1" x14ac:dyDescent="0.35">
      <c r="A179" s="139"/>
      <c r="B179" s="106"/>
      <c r="C179" s="139"/>
      <c r="D179" s="124"/>
      <c r="E179" s="124"/>
      <c r="F179" s="124"/>
      <c r="G179" s="124"/>
      <c r="H179" s="124"/>
      <c r="I179" s="124"/>
      <c r="J179" s="67"/>
      <c r="K179" s="124"/>
      <c r="L179" s="140"/>
      <c r="M179" s="56"/>
    </row>
    <row r="180" spans="1:13" ht="18.75" customHeight="1" x14ac:dyDescent="0.35">
      <c r="A180" s="235"/>
      <c r="B180" s="232"/>
      <c r="C180" s="139"/>
      <c r="D180" s="216"/>
      <c r="E180" s="176"/>
      <c r="F180" s="124"/>
      <c r="G180" s="124"/>
      <c r="H180" s="124"/>
      <c r="I180" s="124"/>
      <c r="J180" s="67"/>
      <c r="K180" s="124"/>
      <c r="L180" s="140"/>
      <c r="M180" s="56"/>
    </row>
    <row r="181" spans="1:13" ht="18.75" customHeight="1" x14ac:dyDescent="0.35">
      <c r="A181" s="203"/>
      <c r="B181" s="203"/>
      <c r="C181" s="139"/>
      <c r="D181" s="216"/>
      <c r="E181" s="176"/>
      <c r="F181" s="124"/>
      <c r="G181" s="124"/>
      <c r="H181" s="124"/>
      <c r="I181" s="124"/>
      <c r="J181" s="67"/>
      <c r="K181" s="124"/>
      <c r="L181" s="140"/>
      <c r="M181" s="56"/>
    </row>
    <row r="182" spans="1:13" ht="18.75" customHeight="1" x14ac:dyDescent="0.35">
      <c r="A182" s="203"/>
      <c r="B182" s="203"/>
      <c r="C182" s="139"/>
      <c r="D182" s="216"/>
      <c r="E182" s="176"/>
      <c r="F182" s="124"/>
      <c r="G182" s="124"/>
      <c r="H182" s="124"/>
      <c r="I182" s="124"/>
      <c r="J182" s="67"/>
      <c r="K182" s="124"/>
      <c r="L182" s="140"/>
      <c r="M182" s="56"/>
    </row>
    <row r="183" spans="1:13" ht="18.75" customHeight="1" x14ac:dyDescent="0.35">
      <c r="A183" s="203"/>
      <c r="B183" s="203"/>
      <c r="C183" s="139"/>
      <c r="D183" s="124"/>
      <c r="E183" s="124"/>
      <c r="F183" s="216"/>
      <c r="G183" s="176"/>
      <c r="H183" s="266"/>
      <c r="I183" s="267"/>
      <c r="J183" s="268"/>
      <c r="K183" s="124"/>
      <c r="L183" s="140"/>
      <c r="M183" s="56"/>
    </row>
    <row r="184" spans="1:13" ht="18.75" customHeight="1" x14ac:dyDescent="0.35">
      <c r="A184" s="203"/>
      <c r="B184" s="203"/>
      <c r="C184" s="139"/>
      <c r="D184" s="124"/>
      <c r="E184" s="124"/>
      <c r="F184" s="216"/>
      <c r="G184" s="176"/>
      <c r="H184" s="245"/>
      <c r="I184" s="269"/>
      <c r="J184" s="241"/>
      <c r="K184" s="124"/>
      <c r="L184" s="140"/>
      <c r="M184" s="56"/>
    </row>
    <row r="185" spans="1:13" ht="18.75" customHeight="1" x14ac:dyDescent="0.35">
      <c r="A185" s="203"/>
      <c r="B185" s="203"/>
      <c r="C185" s="139"/>
      <c r="D185" s="124"/>
      <c r="E185" s="124"/>
      <c r="F185" s="216"/>
      <c r="G185" s="176"/>
      <c r="H185" s="246"/>
      <c r="I185" s="173"/>
      <c r="J185" s="174"/>
      <c r="K185" s="124"/>
      <c r="L185" s="140"/>
      <c r="M185" s="56"/>
    </row>
    <row r="186" spans="1:13" ht="18.75" customHeight="1" x14ac:dyDescent="0.35">
      <c r="A186" s="203"/>
      <c r="B186" s="203"/>
      <c r="C186" s="139"/>
      <c r="D186" s="124"/>
      <c r="E186" s="124"/>
      <c r="F186" s="216"/>
      <c r="G186" s="176"/>
      <c r="H186" s="124"/>
      <c r="I186" s="124"/>
      <c r="J186" s="67"/>
      <c r="K186" s="124"/>
      <c r="L186" s="140"/>
      <c r="M186" s="56"/>
    </row>
    <row r="187" spans="1:13" ht="18.75" customHeight="1" x14ac:dyDescent="0.35">
      <c r="A187" s="203"/>
      <c r="B187" s="204"/>
      <c r="C187" s="139"/>
      <c r="D187" s="124"/>
      <c r="E187" s="124"/>
      <c r="F187" s="124"/>
      <c r="G187" s="124"/>
      <c r="H187" s="124"/>
      <c r="I187" s="124"/>
      <c r="J187" s="67"/>
      <c r="K187" s="124"/>
      <c r="L187" s="140"/>
      <c r="M187" s="56"/>
    </row>
    <row r="188" spans="1:13" ht="18.75" customHeight="1" x14ac:dyDescent="0.35">
      <c r="A188" s="203"/>
      <c r="B188" s="232"/>
      <c r="C188" s="139"/>
      <c r="D188" s="216"/>
      <c r="E188" s="176"/>
      <c r="F188" s="124"/>
      <c r="G188" s="124"/>
      <c r="H188" s="266"/>
      <c r="I188" s="267"/>
      <c r="J188" s="268"/>
      <c r="K188" s="124"/>
      <c r="L188" s="140"/>
      <c r="M188" s="56"/>
    </row>
    <row r="189" spans="1:13" ht="18.75" customHeight="1" x14ac:dyDescent="0.35">
      <c r="A189" s="203"/>
      <c r="B189" s="203"/>
      <c r="C189" s="139"/>
      <c r="D189" s="216"/>
      <c r="E189" s="176"/>
      <c r="F189" s="124"/>
      <c r="G189" s="124"/>
      <c r="H189" s="246"/>
      <c r="I189" s="173"/>
      <c r="J189" s="174"/>
      <c r="K189" s="124"/>
      <c r="L189" s="140"/>
      <c r="M189" s="56"/>
    </row>
    <row r="190" spans="1:13" ht="18.75" customHeight="1" x14ac:dyDescent="0.35">
      <c r="A190" s="203"/>
      <c r="B190" s="204"/>
      <c r="C190" s="139"/>
      <c r="D190" s="216"/>
      <c r="E190" s="176"/>
      <c r="F190" s="124"/>
      <c r="G190" s="124"/>
      <c r="H190" s="124"/>
      <c r="I190" s="124"/>
      <c r="J190" s="67"/>
      <c r="K190" s="124"/>
      <c r="L190" s="140"/>
      <c r="M190" s="56"/>
    </row>
    <row r="191" spans="1:13" ht="18.75" customHeight="1" x14ac:dyDescent="0.35">
      <c r="A191" s="203"/>
      <c r="B191" s="232"/>
      <c r="C191" s="139"/>
      <c r="D191" s="124"/>
      <c r="E191" s="124"/>
      <c r="F191" s="216"/>
      <c r="G191" s="176"/>
      <c r="H191" s="124"/>
      <c r="I191" s="124"/>
      <c r="J191" s="67"/>
      <c r="K191" s="124"/>
      <c r="L191" s="140"/>
      <c r="M191" s="56"/>
    </row>
    <row r="192" spans="1:13" ht="18.75" customHeight="1" x14ac:dyDescent="0.35">
      <c r="A192" s="203"/>
      <c r="B192" s="203"/>
      <c r="C192" s="139"/>
      <c r="D192" s="124"/>
      <c r="E192" s="124"/>
      <c r="F192" s="216"/>
      <c r="G192" s="176"/>
      <c r="H192" s="124"/>
      <c r="I192" s="124"/>
      <c r="J192" s="67"/>
      <c r="K192" s="124"/>
      <c r="L192" s="140"/>
      <c r="M192" s="56"/>
    </row>
    <row r="193" spans="1:13" ht="18.75" customHeight="1" x14ac:dyDescent="0.35">
      <c r="A193" s="203"/>
      <c r="B193" s="203"/>
      <c r="C193" s="139"/>
      <c r="D193" s="124"/>
      <c r="E193" s="124"/>
      <c r="F193" s="216"/>
      <c r="G193" s="176"/>
      <c r="H193" s="124"/>
      <c r="I193" s="124"/>
      <c r="J193" s="67"/>
      <c r="K193" s="124"/>
      <c r="L193" s="140"/>
      <c r="M193" s="56"/>
    </row>
    <row r="194" spans="1:13" ht="18.75" customHeight="1" x14ac:dyDescent="0.35">
      <c r="A194" s="203"/>
      <c r="B194" s="203"/>
      <c r="C194" s="139"/>
      <c r="D194" s="124"/>
      <c r="E194" s="124"/>
      <c r="F194" s="124"/>
      <c r="G194" s="124"/>
      <c r="H194" s="265"/>
      <c r="I194" s="187"/>
      <c r="J194" s="187"/>
      <c r="K194" s="176"/>
      <c r="L194" s="140"/>
      <c r="M194" s="56"/>
    </row>
    <row r="195" spans="1:13" ht="18.75" customHeight="1" x14ac:dyDescent="0.35">
      <c r="A195" s="203"/>
      <c r="B195" s="203"/>
      <c r="C195" s="139"/>
      <c r="D195" s="124"/>
      <c r="E195" s="124"/>
      <c r="F195" s="124"/>
      <c r="G195" s="124"/>
      <c r="H195" s="265"/>
      <c r="I195" s="187"/>
      <c r="J195" s="187"/>
      <c r="K195" s="176"/>
      <c r="L195" s="140"/>
      <c r="M195" s="56"/>
    </row>
    <row r="196" spans="1:13" ht="18.75" customHeight="1" x14ac:dyDescent="0.35">
      <c r="A196" s="203"/>
      <c r="B196" s="203"/>
      <c r="C196" s="139"/>
      <c r="D196" s="124"/>
      <c r="E196" s="124"/>
      <c r="F196" s="124"/>
      <c r="G196" s="124"/>
      <c r="H196" s="265"/>
      <c r="I196" s="187"/>
      <c r="J196" s="187"/>
      <c r="K196" s="176"/>
      <c r="L196" s="140"/>
      <c r="M196" s="56"/>
    </row>
    <row r="197" spans="1:13" ht="18.75" customHeight="1" x14ac:dyDescent="0.35">
      <c r="A197" s="203"/>
      <c r="B197" s="204"/>
      <c r="C197" s="139"/>
      <c r="D197" s="124"/>
      <c r="E197" s="124"/>
      <c r="F197" s="124"/>
      <c r="G197" s="124"/>
      <c r="H197" s="265"/>
      <c r="I197" s="187"/>
      <c r="J197" s="187"/>
      <c r="K197" s="176"/>
      <c r="L197" s="140"/>
      <c r="M197" s="56"/>
    </row>
    <row r="198" spans="1:13" ht="18.75" customHeight="1" x14ac:dyDescent="0.35">
      <c r="A198" s="203"/>
      <c r="B198" s="232"/>
      <c r="C198" s="139"/>
      <c r="D198" s="124"/>
      <c r="E198" s="124"/>
      <c r="F198" s="124"/>
      <c r="G198" s="124"/>
      <c r="H198" s="265"/>
      <c r="I198" s="187"/>
      <c r="J198" s="187"/>
      <c r="K198" s="176"/>
      <c r="L198" s="140"/>
      <c r="M198" s="56"/>
    </row>
    <row r="199" spans="1:13" ht="18.75" customHeight="1" x14ac:dyDescent="0.35">
      <c r="A199" s="203"/>
      <c r="B199" s="203"/>
      <c r="C199" s="139"/>
      <c r="D199" s="124"/>
      <c r="E199" s="124"/>
      <c r="F199" s="124"/>
      <c r="G199" s="124"/>
      <c r="H199" s="265"/>
      <c r="I199" s="187"/>
      <c r="J199" s="187"/>
      <c r="K199" s="176"/>
      <c r="L199" s="140"/>
      <c r="M199" s="56"/>
    </row>
    <row r="200" spans="1:13" ht="18.75" customHeight="1" x14ac:dyDescent="0.35">
      <c r="A200" s="203"/>
      <c r="B200" s="203"/>
      <c r="C200" s="139"/>
      <c r="D200" s="124"/>
      <c r="E200" s="124"/>
      <c r="F200" s="124"/>
      <c r="G200" s="124"/>
      <c r="H200" s="265"/>
      <c r="I200" s="187"/>
      <c r="J200" s="187"/>
      <c r="K200" s="176"/>
      <c r="L200" s="140"/>
      <c r="M200" s="56"/>
    </row>
    <row r="201" spans="1:13" ht="18.75" customHeight="1" x14ac:dyDescent="0.35">
      <c r="A201" s="203"/>
      <c r="B201" s="203"/>
      <c r="C201" s="139"/>
      <c r="D201" s="124"/>
      <c r="E201" s="124"/>
      <c r="F201" s="124"/>
      <c r="G201" s="124"/>
      <c r="H201" s="265"/>
      <c r="I201" s="187"/>
      <c r="J201" s="187"/>
      <c r="K201" s="176"/>
      <c r="L201" s="140"/>
      <c r="M201" s="56"/>
    </row>
    <row r="202" spans="1:13" ht="18.75" customHeight="1" x14ac:dyDescent="0.35">
      <c r="A202" s="203"/>
      <c r="B202" s="203"/>
      <c r="C202" s="139"/>
      <c r="D202" s="124"/>
      <c r="E202" s="124"/>
      <c r="F202" s="124"/>
      <c r="G202" s="124"/>
      <c r="H202" s="265"/>
      <c r="I202" s="187"/>
      <c r="J202" s="187"/>
      <c r="K202" s="176"/>
      <c r="L202" s="140"/>
      <c r="M202" s="56"/>
    </row>
    <row r="203" spans="1:13" ht="18.75" customHeight="1" x14ac:dyDescent="0.35">
      <c r="A203" s="203"/>
      <c r="B203" s="203"/>
      <c r="C203" s="139"/>
      <c r="D203" s="124"/>
      <c r="E203" s="124"/>
      <c r="F203" s="124"/>
      <c r="G203" s="124"/>
      <c r="H203" s="265"/>
      <c r="I203" s="187"/>
      <c r="J203" s="187"/>
      <c r="K203" s="176"/>
      <c r="L203" s="140"/>
      <c r="M203" s="56"/>
    </row>
    <row r="204" spans="1:13" ht="18.75" customHeight="1" x14ac:dyDescent="0.35">
      <c r="A204" s="203"/>
      <c r="B204" s="203"/>
      <c r="C204" s="139"/>
      <c r="D204" s="124"/>
      <c r="E204" s="124"/>
      <c r="F204" s="124"/>
      <c r="G204" s="124"/>
      <c r="H204" s="265"/>
      <c r="I204" s="187"/>
      <c r="J204" s="187"/>
      <c r="K204" s="176"/>
      <c r="L204" s="140"/>
      <c r="M204" s="56"/>
    </row>
    <row r="205" spans="1:13" ht="18.75" customHeight="1" x14ac:dyDescent="0.35">
      <c r="A205" s="204"/>
      <c r="B205" s="204"/>
      <c r="C205" s="139"/>
      <c r="D205" s="124"/>
      <c r="E205" s="124"/>
      <c r="F205" s="124"/>
      <c r="G205" s="124"/>
      <c r="H205" s="265"/>
      <c r="I205" s="187"/>
      <c r="J205" s="187"/>
      <c r="K205" s="176"/>
      <c r="L205" s="140"/>
      <c r="M205" s="56"/>
    </row>
    <row r="206" spans="1:13" ht="18.75" customHeight="1" x14ac:dyDescent="0.35">
      <c r="A206" s="139"/>
      <c r="B206" s="106"/>
      <c r="C206" s="139"/>
      <c r="D206" s="124"/>
      <c r="E206" s="124"/>
      <c r="F206" s="124"/>
      <c r="G206" s="124"/>
      <c r="H206" s="124"/>
      <c r="I206" s="124"/>
      <c r="J206" s="67"/>
      <c r="K206" s="124"/>
      <c r="L206" s="140"/>
      <c r="M206" s="56"/>
    </row>
    <row r="207" spans="1:13" ht="18.75" customHeight="1" x14ac:dyDescent="0.35">
      <c r="A207" s="139"/>
      <c r="B207" s="106"/>
      <c r="C207" s="139"/>
      <c r="D207" s="124"/>
      <c r="E207" s="124"/>
      <c r="F207" s="124"/>
      <c r="G207" s="124"/>
      <c r="H207" s="124"/>
      <c r="I207" s="124"/>
      <c r="J207" s="67"/>
      <c r="K207" s="124"/>
      <c r="L207" s="140"/>
      <c r="M207" s="56"/>
    </row>
    <row r="208" spans="1:13" ht="18.75" customHeight="1" x14ac:dyDescent="0.35">
      <c r="A208" s="139"/>
      <c r="B208" s="106"/>
      <c r="C208" s="139"/>
      <c r="D208" s="124"/>
      <c r="E208" s="124"/>
      <c r="F208" s="124"/>
      <c r="G208" s="124"/>
      <c r="H208" s="124"/>
      <c r="I208" s="124"/>
      <c r="J208" s="67"/>
      <c r="K208" s="124"/>
      <c r="L208" s="140"/>
      <c r="M208" s="56"/>
    </row>
    <row r="209" spans="1:13" ht="18.75" customHeight="1" x14ac:dyDescent="0.35">
      <c r="A209" s="139"/>
      <c r="B209" s="106"/>
      <c r="C209" s="139"/>
      <c r="D209" s="124"/>
      <c r="E209" s="124"/>
      <c r="F209" s="124"/>
      <c r="G209" s="124"/>
      <c r="H209" s="124"/>
      <c r="I209" s="124"/>
      <c r="J209" s="67"/>
      <c r="K209" s="124"/>
      <c r="L209" s="140"/>
      <c r="M209" s="56"/>
    </row>
    <row r="210" spans="1:13" ht="18.75" customHeight="1" x14ac:dyDescent="0.35">
      <c r="A210" s="139"/>
      <c r="B210" s="106"/>
      <c r="C210" s="139"/>
      <c r="D210" s="124"/>
      <c r="E210" s="124"/>
      <c r="F210" s="124"/>
      <c r="G210" s="124"/>
      <c r="H210" s="124"/>
      <c r="I210" s="124"/>
      <c r="J210" s="67"/>
      <c r="K210" s="124"/>
      <c r="L210" s="140"/>
      <c r="M210" s="56"/>
    </row>
    <row r="211" spans="1:13" ht="18.75" customHeight="1" x14ac:dyDescent="0.35">
      <c r="A211" s="139"/>
      <c r="B211" s="106"/>
      <c r="C211" s="139"/>
      <c r="D211" s="124"/>
      <c r="E211" s="124"/>
      <c r="F211" s="124"/>
      <c r="G211" s="124"/>
      <c r="H211" s="124"/>
      <c r="I211" s="124"/>
      <c r="J211" s="67"/>
      <c r="K211" s="124"/>
      <c r="L211" s="140"/>
      <c r="M211" s="56"/>
    </row>
    <row r="212" spans="1:13" ht="18.75" customHeight="1" x14ac:dyDescent="0.35">
      <c r="A212" s="139"/>
      <c r="B212" s="106"/>
      <c r="C212" s="139"/>
      <c r="D212" s="124"/>
      <c r="E212" s="124"/>
      <c r="F212" s="124"/>
      <c r="G212" s="124"/>
      <c r="H212" s="124"/>
      <c r="I212" s="124"/>
      <c r="J212" s="67"/>
      <c r="K212" s="124"/>
      <c r="L212" s="140"/>
      <c r="M212" s="56"/>
    </row>
    <row r="213" spans="1:13" ht="18.75" customHeight="1" x14ac:dyDescent="0.35">
      <c r="A213" s="139"/>
      <c r="B213" s="106"/>
      <c r="C213" s="139"/>
      <c r="D213" s="124"/>
      <c r="E213" s="124"/>
      <c r="F213" s="124"/>
      <c r="G213" s="124"/>
      <c r="H213" s="124"/>
      <c r="I213" s="124"/>
      <c r="J213" s="67"/>
      <c r="K213" s="124"/>
      <c r="L213" s="140"/>
      <c r="M213" s="56"/>
    </row>
    <row r="214" spans="1:13" ht="18.75" customHeight="1" x14ac:dyDescent="0.35">
      <c r="A214" s="139"/>
      <c r="B214" s="106"/>
      <c r="C214" s="139"/>
      <c r="D214" s="124"/>
      <c r="E214" s="124"/>
      <c r="F214" s="124"/>
      <c r="G214" s="124"/>
      <c r="H214" s="124"/>
      <c r="I214" s="124"/>
      <c r="J214" s="67"/>
      <c r="K214" s="124"/>
      <c r="L214" s="140"/>
      <c r="M214" s="56"/>
    </row>
    <row r="215" spans="1:13" ht="18.75" customHeight="1" x14ac:dyDescent="0.35">
      <c r="A215" s="139"/>
      <c r="B215" s="106"/>
      <c r="C215" s="139"/>
      <c r="D215" s="124"/>
      <c r="E215" s="124"/>
      <c r="F215" s="124"/>
      <c r="G215" s="124"/>
      <c r="H215" s="124"/>
      <c r="I215" s="124"/>
      <c r="J215" s="67"/>
      <c r="K215" s="124"/>
      <c r="L215" s="140"/>
      <c r="M215" s="56"/>
    </row>
    <row r="216" spans="1:13" ht="18.75" customHeight="1" x14ac:dyDescent="0.35">
      <c r="A216" s="139"/>
      <c r="B216" s="106"/>
      <c r="C216" s="139"/>
      <c r="D216" s="124"/>
      <c r="E216" s="124"/>
      <c r="F216" s="124"/>
      <c r="G216" s="124"/>
      <c r="H216" s="124"/>
      <c r="I216" s="124"/>
      <c r="J216" s="67"/>
      <c r="K216" s="124"/>
      <c r="L216" s="140"/>
      <c r="M216" s="56"/>
    </row>
    <row r="217" spans="1:13" ht="18.75" customHeight="1" x14ac:dyDescent="0.35">
      <c r="A217" s="139"/>
      <c r="B217" s="106"/>
      <c r="C217" s="139"/>
      <c r="D217" s="124"/>
      <c r="E217" s="124"/>
      <c r="F217" s="124"/>
      <c r="G217" s="124"/>
      <c r="H217" s="124"/>
      <c r="I217" s="124"/>
      <c r="J217" s="67"/>
      <c r="K217" s="124"/>
      <c r="L217" s="140"/>
      <c r="M217" s="56"/>
    </row>
    <row r="218" spans="1:13" ht="18.75" customHeight="1" x14ac:dyDescent="0.35">
      <c r="A218" s="139"/>
      <c r="B218" s="106"/>
      <c r="C218" s="139"/>
      <c r="D218" s="124"/>
      <c r="E218" s="124"/>
      <c r="F218" s="124"/>
      <c r="G218" s="124"/>
      <c r="H218" s="124"/>
      <c r="I218" s="124"/>
      <c r="J218" s="67"/>
      <c r="K218" s="124"/>
      <c r="L218" s="140"/>
      <c r="M218" s="56"/>
    </row>
    <row r="219" spans="1:13" ht="18.75" customHeight="1" x14ac:dyDescent="0.35">
      <c r="A219" s="139"/>
      <c r="B219" s="106"/>
      <c r="C219" s="139"/>
      <c r="D219" s="124"/>
      <c r="E219" s="124"/>
      <c r="F219" s="124"/>
      <c r="G219" s="124"/>
      <c r="H219" s="124"/>
      <c r="I219" s="124"/>
      <c r="J219" s="67"/>
      <c r="K219" s="124"/>
      <c r="L219" s="140"/>
      <c r="M219" s="56"/>
    </row>
    <row r="220" spans="1:13" ht="18.75" customHeight="1" x14ac:dyDescent="0.35">
      <c r="A220" s="139"/>
      <c r="B220" s="106"/>
      <c r="C220" s="139"/>
      <c r="D220" s="124"/>
      <c r="E220" s="124"/>
      <c r="F220" s="124"/>
      <c r="G220" s="124"/>
      <c r="H220" s="124"/>
      <c r="I220" s="124"/>
      <c r="J220" s="67"/>
      <c r="K220" s="124"/>
      <c r="L220" s="140"/>
      <c r="M220" s="56"/>
    </row>
    <row r="221" spans="1:13" ht="18.75" customHeight="1" x14ac:dyDescent="0.35">
      <c r="A221" s="139"/>
      <c r="B221" s="106"/>
      <c r="C221" s="139"/>
      <c r="D221" s="124"/>
      <c r="E221" s="124"/>
      <c r="F221" s="124"/>
      <c r="G221" s="124"/>
      <c r="H221" s="124"/>
      <c r="I221" s="124"/>
      <c r="J221" s="67"/>
      <c r="K221" s="124"/>
      <c r="L221" s="140"/>
      <c r="M221" s="56"/>
    </row>
    <row r="222" spans="1:13" ht="18.75" customHeight="1" x14ac:dyDescent="0.35">
      <c r="A222" s="139"/>
      <c r="B222" s="106"/>
      <c r="C222" s="139"/>
      <c r="D222" s="124"/>
      <c r="E222" s="124"/>
      <c r="F222" s="124"/>
      <c r="G222" s="124"/>
      <c r="H222" s="124"/>
      <c r="I222" s="124"/>
      <c r="J222" s="67"/>
      <c r="K222" s="124"/>
      <c r="L222" s="140"/>
      <c r="M222" s="56"/>
    </row>
    <row r="223" spans="1:13" ht="18.75" customHeight="1" x14ac:dyDescent="0.35">
      <c r="A223" s="139"/>
      <c r="B223" s="106"/>
      <c r="C223" s="139"/>
      <c r="D223" s="124"/>
      <c r="E223" s="124"/>
      <c r="F223" s="124"/>
      <c r="G223" s="124"/>
      <c r="H223" s="124"/>
      <c r="I223" s="124"/>
      <c r="J223" s="67"/>
      <c r="K223" s="124"/>
      <c r="L223" s="140"/>
      <c r="M223" s="56"/>
    </row>
    <row r="224" spans="1:13" ht="18.75" customHeight="1" x14ac:dyDescent="0.35">
      <c r="A224" s="139"/>
      <c r="B224" s="106"/>
      <c r="C224" s="139"/>
      <c r="D224" s="124"/>
      <c r="E224" s="124"/>
      <c r="F224" s="124"/>
      <c r="G224" s="124"/>
      <c r="H224" s="124"/>
      <c r="I224" s="124"/>
      <c r="J224" s="67"/>
      <c r="K224" s="124"/>
      <c r="L224" s="140"/>
      <c r="M224" s="56"/>
    </row>
    <row r="225" spans="1:13" ht="18.75" customHeight="1" x14ac:dyDescent="0.35">
      <c r="A225" s="139"/>
      <c r="B225" s="106"/>
      <c r="C225" s="139"/>
      <c r="D225" s="124"/>
      <c r="E225" s="124"/>
      <c r="F225" s="124"/>
      <c r="G225" s="124"/>
      <c r="H225" s="124"/>
      <c r="I225" s="124"/>
      <c r="J225" s="67"/>
      <c r="K225" s="124"/>
      <c r="L225" s="140"/>
      <c r="M225" s="56"/>
    </row>
    <row r="226" spans="1:13" ht="18.75" customHeight="1" x14ac:dyDescent="0.35">
      <c r="A226" s="139"/>
      <c r="B226" s="106"/>
      <c r="C226" s="139"/>
      <c r="D226" s="124"/>
      <c r="E226" s="124"/>
      <c r="F226" s="124"/>
      <c r="G226" s="124"/>
      <c r="H226" s="124"/>
      <c r="I226" s="124"/>
      <c r="J226" s="67"/>
      <c r="K226" s="124"/>
      <c r="L226" s="140"/>
      <c r="M226" s="56"/>
    </row>
    <row r="227" spans="1:13" ht="18.75" customHeight="1" x14ac:dyDescent="0.35">
      <c r="A227" s="139"/>
      <c r="B227" s="106"/>
      <c r="C227" s="139"/>
      <c r="D227" s="124"/>
      <c r="E227" s="124"/>
      <c r="F227" s="124"/>
      <c r="G227" s="124"/>
      <c r="H227" s="124"/>
      <c r="I227" s="124"/>
      <c r="J227" s="67"/>
      <c r="K227" s="124"/>
      <c r="L227" s="140"/>
      <c r="M227" s="56"/>
    </row>
    <row r="228" spans="1:13" ht="18.75" customHeight="1" x14ac:dyDescent="0.35">
      <c r="A228" s="139"/>
      <c r="B228" s="106"/>
      <c r="C228" s="139"/>
      <c r="D228" s="124"/>
      <c r="E228" s="124"/>
      <c r="F228" s="124"/>
      <c r="G228" s="124"/>
      <c r="H228" s="124"/>
      <c r="I228" s="124"/>
      <c r="J228" s="67"/>
      <c r="K228" s="124"/>
      <c r="L228" s="140"/>
      <c r="M228" s="56"/>
    </row>
    <row r="229" spans="1:13" ht="18.75" customHeight="1" x14ac:dyDescent="0.35">
      <c r="A229" s="139"/>
      <c r="B229" s="106"/>
      <c r="C229" s="139"/>
      <c r="D229" s="124"/>
      <c r="E229" s="124"/>
      <c r="F229" s="124"/>
      <c r="G229" s="124"/>
      <c r="H229" s="124"/>
      <c r="I229" s="124"/>
      <c r="J229" s="67"/>
      <c r="K229" s="124"/>
      <c r="L229" s="140"/>
      <c r="M229" s="56"/>
    </row>
    <row r="230" spans="1:13" ht="18.75" customHeight="1" x14ac:dyDescent="0.35">
      <c r="A230" s="139"/>
      <c r="B230" s="106"/>
      <c r="C230" s="139"/>
      <c r="D230" s="124"/>
      <c r="E230" s="124"/>
      <c r="F230" s="124"/>
      <c r="G230" s="124"/>
      <c r="H230" s="124"/>
      <c r="I230" s="124"/>
      <c r="J230" s="67"/>
      <c r="K230" s="124"/>
      <c r="L230" s="140"/>
      <c r="M230" s="56"/>
    </row>
    <row r="231" spans="1:13" ht="18.75" customHeight="1" x14ac:dyDescent="0.35">
      <c r="A231" s="139"/>
      <c r="B231" s="106"/>
      <c r="C231" s="139"/>
      <c r="D231" s="124"/>
      <c r="E231" s="124"/>
      <c r="F231" s="124"/>
      <c r="G231" s="124"/>
      <c r="H231" s="124"/>
      <c r="I231" s="124"/>
      <c r="J231" s="67"/>
      <c r="K231" s="124"/>
      <c r="L231" s="140"/>
      <c r="M231" s="56"/>
    </row>
    <row r="232" spans="1:13" ht="18.75" customHeight="1" x14ac:dyDescent="0.35">
      <c r="A232" s="139"/>
      <c r="B232" s="106"/>
      <c r="C232" s="139"/>
      <c r="D232" s="124"/>
      <c r="E232" s="124"/>
      <c r="F232" s="124"/>
      <c r="G232" s="124"/>
      <c r="H232" s="124"/>
      <c r="I232" s="124"/>
      <c r="J232" s="67"/>
      <c r="K232" s="124"/>
      <c r="L232" s="140"/>
      <c r="M232" s="56"/>
    </row>
    <row r="233" spans="1:13" ht="18.75" customHeight="1" x14ac:dyDescent="0.35">
      <c r="A233" s="139"/>
      <c r="B233" s="106"/>
      <c r="C233" s="139"/>
      <c r="D233" s="124"/>
      <c r="E233" s="124"/>
      <c r="F233" s="124"/>
      <c r="G233" s="124"/>
      <c r="H233" s="124"/>
      <c r="I233" s="124"/>
      <c r="J233" s="67"/>
      <c r="K233" s="124"/>
      <c r="L233" s="140"/>
      <c r="M233" s="56"/>
    </row>
    <row r="234" spans="1:13" ht="18.75" customHeight="1" x14ac:dyDescent="0.35">
      <c r="A234" s="139"/>
      <c r="B234" s="106"/>
      <c r="C234" s="139"/>
      <c r="D234" s="124"/>
      <c r="E234" s="124"/>
      <c r="F234" s="124"/>
      <c r="G234" s="124"/>
      <c r="H234" s="124"/>
      <c r="I234" s="124"/>
      <c r="J234" s="67"/>
      <c r="K234" s="124"/>
      <c r="L234" s="140"/>
      <c r="M234" s="56"/>
    </row>
    <row r="235" spans="1:13" ht="18.75" customHeight="1" x14ac:dyDescent="0.35">
      <c r="A235" s="139"/>
      <c r="B235" s="106"/>
      <c r="C235" s="139"/>
      <c r="D235" s="124"/>
      <c r="E235" s="124"/>
      <c r="F235" s="124"/>
      <c r="G235" s="124"/>
      <c r="H235" s="124"/>
      <c r="I235" s="124"/>
      <c r="J235" s="67"/>
      <c r="K235" s="124"/>
      <c r="L235" s="140"/>
      <c r="M235" s="56"/>
    </row>
    <row r="236" spans="1:13" ht="18.75" customHeight="1" x14ac:dyDescent="0.35">
      <c r="A236" s="139"/>
      <c r="B236" s="106"/>
      <c r="C236" s="139"/>
      <c r="D236" s="124"/>
      <c r="E236" s="124"/>
      <c r="F236" s="124"/>
      <c r="G236" s="124"/>
      <c r="H236" s="124"/>
      <c r="I236" s="124"/>
      <c r="J236" s="67"/>
      <c r="K236" s="124"/>
      <c r="L236" s="140"/>
      <c r="M236" s="56"/>
    </row>
    <row r="237" spans="1:13" ht="18.75" customHeight="1" x14ac:dyDescent="0.35">
      <c r="A237" s="139"/>
      <c r="B237" s="106"/>
      <c r="C237" s="139"/>
      <c r="D237" s="124"/>
      <c r="E237" s="124"/>
      <c r="F237" s="124"/>
      <c r="G237" s="124"/>
      <c r="H237" s="124"/>
      <c r="I237" s="124"/>
      <c r="J237" s="67"/>
      <c r="K237" s="124"/>
      <c r="L237" s="140"/>
      <c r="M237" s="56"/>
    </row>
    <row r="238" spans="1:13" ht="18.75" customHeight="1" x14ac:dyDescent="0.35">
      <c r="A238" s="139"/>
      <c r="B238" s="106"/>
      <c r="C238" s="139"/>
      <c r="D238" s="124"/>
      <c r="E238" s="124"/>
      <c r="F238" s="124"/>
      <c r="G238" s="124"/>
      <c r="H238" s="124"/>
      <c r="I238" s="124"/>
      <c r="J238" s="67"/>
      <c r="K238" s="124"/>
      <c r="L238" s="140"/>
      <c r="M238" s="56"/>
    </row>
    <row r="239" spans="1:13" ht="18.75" customHeight="1" x14ac:dyDescent="0.35">
      <c r="A239" s="139"/>
      <c r="B239" s="106"/>
      <c r="C239" s="139"/>
      <c r="D239" s="124"/>
      <c r="E239" s="124"/>
      <c r="F239" s="124"/>
      <c r="G239" s="124"/>
      <c r="H239" s="124"/>
      <c r="I239" s="124"/>
      <c r="J239" s="67"/>
      <c r="K239" s="124"/>
      <c r="L239" s="140"/>
      <c r="M239" s="56"/>
    </row>
    <row r="240" spans="1:13" ht="18.75" customHeight="1" x14ac:dyDescent="0.35">
      <c r="A240" s="139"/>
      <c r="B240" s="106"/>
      <c r="C240" s="139"/>
      <c r="D240" s="124"/>
      <c r="E240" s="124"/>
      <c r="F240" s="124"/>
      <c r="G240" s="124"/>
      <c r="H240" s="124"/>
      <c r="I240" s="124"/>
      <c r="J240" s="67"/>
      <c r="K240" s="124"/>
      <c r="L240" s="140"/>
      <c r="M240" s="56"/>
    </row>
    <row r="241" spans="1:13" ht="18.75" customHeight="1" x14ac:dyDescent="0.35">
      <c r="A241" s="139"/>
      <c r="B241" s="106"/>
      <c r="C241" s="139"/>
      <c r="D241" s="124"/>
      <c r="E241" s="124"/>
      <c r="F241" s="124"/>
      <c r="G241" s="124"/>
      <c r="H241" s="124"/>
      <c r="I241" s="124"/>
      <c r="J241" s="67"/>
      <c r="K241" s="124"/>
      <c r="L241" s="140"/>
      <c r="M241" s="56"/>
    </row>
    <row r="242" spans="1:13" ht="18.75" customHeight="1" x14ac:dyDescent="0.35">
      <c r="A242" s="139"/>
      <c r="B242" s="106"/>
      <c r="C242" s="139"/>
      <c r="D242" s="124"/>
      <c r="E242" s="124"/>
      <c r="F242" s="124"/>
      <c r="G242" s="124"/>
      <c r="H242" s="124"/>
      <c r="I242" s="124"/>
      <c r="J242" s="67"/>
      <c r="K242" s="124"/>
      <c r="L242" s="140"/>
      <c r="M242" s="56"/>
    </row>
    <row r="243" spans="1:13" ht="18.75" customHeight="1" x14ac:dyDescent="0.35">
      <c r="A243" s="139"/>
      <c r="B243" s="106"/>
      <c r="C243" s="139"/>
      <c r="D243" s="124"/>
      <c r="E243" s="124"/>
      <c r="F243" s="124"/>
      <c r="G243" s="124"/>
      <c r="H243" s="124"/>
      <c r="I243" s="124"/>
      <c r="J243" s="67"/>
      <c r="K243" s="124"/>
      <c r="L243" s="140"/>
      <c r="M243" s="56"/>
    </row>
    <row r="244" spans="1:13" ht="18.75" customHeight="1" x14ac:dyDescent="0.35">
      <c r="A244" s="139"/>
      <c r="B244" s="106"/>
      <c r="C244" s="139"/>
      <c r="D244" s="124"/>
      <c r="E244" s="124"/>
      <c r="F244" s="124"/>
      <c r="G244" s="124"/>
      <c r="H244" s="124"/>
      <c r="I244" s="124"/>
      <c r="J244" s="67"/>
      <c r="K244" s="124"/>
      <c r="L244" s="140"/>
      <c r="M244" s="56"/>
    </row>
    <row r="245" spans="1:13" ht="18.75" customHeight="1" x14ac:dyDescent="0.35">
      <c r="A245" s="139"/>
      <c r="B245" s="106"/>
      <c r="C245" s="139"/>
      <c r="D245" s="124"/>
      <c r="E245" s="124"/>
      <c r="F245" s="124"/>
      <c r="G245" s="124"/>
      <c r="H245" s="124"/>
      <c r="I245" s="124"/>
      <c r="J245" s="67"/>
      <c r="K245" s="124"/>
      <c r="L245" s="140"/>
      <c r="M245" s="56"/>
    </row>
    <row r="246" spans="1:13" ht="18.75" customHeight="1" x14ac:dyDescent="0.35">
      <c r="A246" s="139"/>
      <c r="B246" s="106"/>
      <c r="C246" s="139"/>
      <c r="D246" s="124"/>
      <c r="E246" s="124"/>
      <c r="F246" s="124"/>
      <c r="G246" s="124"/>
      <c r="H246" s="124"/>
      <c r="I246" s="124"/>
      <c r="J246" s="67"/>
      <c r="K246" s="124"/>
      <c r="L246" s="140"/>
      <c r="M246" s="56"/>
    </row>
    <row r="247" spans="1:13" ht="18.75" customHeight="1" x14ac:dyDescent="0.35">
      <c r="A247" s="139"/>
      <c r="B247" s="106"/>
      <c r="C247" s="139"/>
      <c r="D247" s="124"/>
      <c r="E247" s="124"/>
      <c r="F247" s="124"/>
      <c r="G247" s="124"/>
      <c r="H247" s="124"/>
      <c r="I247" s="124"/>
      <c r="J247" s="67"/>
      <c r="K247" s="124"/>
      <c r="L247" s="140"/>
      <c r="M247" s="56"/>
    </row>
    <row r="248" spans="1:13" ht="18.75" customHeight="1" x14ac:dyDescent="0.35">
      <c r="A248" s="139"/>
      <c r="B248" s="106"/>
      <c r="C248" s="139"/>
      <c r="D248" s="124"/>
      <c r="E248" s="124"/>
      <c r="F248" s="124"/>
      <c r="G248" s="124"/>
      <c r="H248" s="124"/>
      <c r="I248" s="124"/>
      <c r="J248" s="67"/>
      <c r="K248" s="124"/>
      <c r="L248" s="140"/>
      <c r="M248" s="56"/>
    </row>
    <row r="249" spans="1:13" ht="18.75" customHeight="1" x14ac:dyDescent="0.35">
      <c r="A249" s="139"/>
      <c r="B249" s="106"/>
      <c r="C249" s="139"/>
      <c r="D249" s="124"/>
      <c r="E249" s="124"/>
      <c r="F249" s="124"/>
      <c r="G249" s="124"/>
      <c r="H249" s="124"/>
      <c r="I249" s="124"/>
      <c r="J249" s="67"/>
      <c r="K249" s="124"/>
      <c r="L249" s="140"/>
      <c r="M249" s="56"/>
    </row>
    <row r="250" spans="1:13" ht="18.75" customHeight="1" x14ac:dyDescent="0.35">
      <c r="A250" s="139"/>
      <c r="B250" s="106"/>
      <c r="C250" s="139"/>
      <c r="D250" s="124"/>
      <c r="E250" s="124"/>
      <c r="F250" s="124"/>
      <c r="G250" s="124"/>
      <c r="H250" s="124"/>
      <c r="I250" s="124"/>
      <c r="J250" s="67"/>
      <c r="K250" s="124"/>
      <c r="L250" s="140"/>
      <c r="M250" s="56"/>
    </row>
    <row r="251" spans="1:13" ht="18.75" customHeight="1" x14ac:dyDescent="0.35">
      <c r="A251" s="139"/>
      <c r="B251" s="106"/>
      <c r="C251" s="139"/>
      <c r="D251" s="124"/>
      <c r="E251" s="124"/>
      <c r="F251" s="124"/>
      <c r="G251" s="124"/>
      <c r="H251" s="124"/>
      <c r="I251" s="124"/>
      <c r="J251" s="67"/>
      <c r="K251" s="124"/>
      <c r="L251" s="140"/>
      <c r="M251" s="56"/>
    </row>
    <row r="252" spans="1:13" ht="18.75" customHeight="1" x14ac:dyDescent="0.35">
      <c r="A252" s="139"/>
      <c r="B252" s="106"/>
      <c r="C252" s="139"/>
      <c r="D252" s="124"/>
      <c r="E252" s="124"/>
      <c r="F252" s="124"/>
      <c r="G252" s="124"/>
      <c r="H252" s="124"/>
      <c r="I252" s="124"/>
      <c r="J252" s="67"/>
      <c r="K252" s="124"/>
      <c r="L252" s="140"/>
      <c r="M252" s="56"/>
    </row>
    <row r="253" spans="1:13" ht="18.75" customHeight="1" x14ac:dyDescent="0.35">
      <c r="A253" s="139"/>
      <c r="B253" s="106"/>
      <c r="C253" s="139"/>
      <c r="D253" s="124"/>
      <c r="E253" s="124"/>
      <c r="F253" s="124"/>
      <c r="G253" s="124"/>
      <c r="H253" s="124"/>
      <c r="I253" s="124"/>
      <c r="J253" s="67"/>
      <c r="K253" s="124"/>
      <c r="L253" s="140"/>
      <c r="M253" s="56"/>
    </row>
    <row r="254" spans="1:13" ht="18.75" customHeight="1" x14ac:dyDescent="0.35">
      <c r="A254" s="139"/>
      <c r="B254" s="106"/>
      <c r="C254" s="139"/>
      <c r="D254" s="124"/>
      <c r="E254" s="124"/>
      <c r="F254" s="124"/>
      <c r="G254" s="124"/>
      <c r="H254" s="124"/>
      <c r="I254" s="124"/>
      <c r="J254" s="67"/>
      <c r="K254" s="124"/>
      <c r="L254" s="140"/>
      <c r="M254" s="56"/>
    </row>
    <row r="255" spans="1:13" ht="18.75" customHeight="1" x14ac:dyDescent="0.35">
      <c r="A255" s="139"/>
      <c r="B255" s="106"/>
      <c r="C255" s="139"/>
      <c r="D255" s="124"/>
      <c r="E255" s="124"/>
      <c r="F255" s="124"/>
      <c r="G255" s="124"/>
      <c r="H255" s="124"/>
      <c r="I255" s="124"/>
      <c r="J255" s="67"/>
      <c r="K255" s="124"/>
      <c r="L255" s="140"/>
      <c r="M255" s="56"/>
    </row>
    <row r="256" spans="1:13" ht="18.75" customHeight="1" x14ac:dyDescent="0.35">
      <c r="A256" s="139"/>
      <c r="B256" s="106"/>
      <c r="C256" s="139"/>
      <c r="D256" s="124"/>
      <c r="E256" s="124"/>
      <c r="F256" s="124"/>
      <c r="G256" s="124"/>
      <c r="H256" s="124"/>
      <c r="I256" s="124"/>
      <c r="J256" s="67"/>
      <c r="K256" s="124"/>
      <c r="L256" s="140"/>
      <c r="M256" s="56"/>
    </row>
    <row r="257" spans="1:13" ht="18.75" customHeight="1" x14ac:dyDescent="0.35">
      <c r="A257" s="139"/>
      <c r="B257" s="106"/>
      <c r="C257" s="139"/>
      <c r="D257" s="124"/>
      <c r="E257" s="124"/>
      <c r="F257" s="124"/>
      <c r="G257" s="124"/>
      <c r="H257" s="124"/>
      <c r="I257" s="124"/>
      <c r="J257" s="67"/>
      <c r="K257" s="124"/>
      <c r="L257" s="140"/>
      <c r="M257" s="56"/>
    </row>
    <row r="258" spans="1:13" ht="18.75" customHeight="1" x14ac:dyDescent="0.35">
      <c r="A258" s="139"/>
      <c r="B258" s="106"/>
      <c r="C258" s="139"/>
      <c r="D258" s="124"/>
      <c r="E258" s="124"/>
      <c r="F258" s="124"/>
      <c r="G258" s="124"/>
      <c r="H258" s="124"/>
      <c r="I258" s="124"/>
      <c r="J258" s="67"/>
      <c r="K258" s="124"/>
      <c r="L258" s="140"/>
      <c r="M258" s="56"/>
    </row>
    <row r="259" spans="1:13" ht="18.75" customHeight="1" x14ac:dyDescent="0.35">
      <c r="A259" s="139"/>
      <c r="B259" s="106"/>
      <c r="C259" s="139"/>
      <c r="D259" s="124"/>
      <c r="E259" s="124"/>
      <c r="F259" s="124"/>
      <c r="G259" s="124"/>
      <c r="H259" s="124"/>
      <c r="I259" s="124"/>
      <c r="J259" s="67"/>
      <c r="K259" s="124"/>
      <c r="L259" s="140"/>
      <c r="M259" s="56"/>
    </row>
    <row r="260" spans="1:13" ht="15.75" customHeight="1" x14ac:dyDescent="0.25"/>
    <row r="261" spans="1:13" ht="15.75" customHeight="1" x14ac:dyDescent="0.25"/>
    <row r="262" spans="1:13" ht="15.75" customHeight="1" x14ac:dyDescent="0.25"/>
    <row r="263" spans="1:13" ht="15.75" customHeight="1" x14ac:dyDescent="0.25"/>
    <row r="264" spans="1:13" ht="15.75" customHeight="1" x14ac:dyDescent="0.25"/>
    <row r="265" spans="1:13" ht="15.75" customHeight="1" x14ac:dyDescent="0.25"/>
    <row r="266" spans="1:13" ht="15.75" customHeight="1" x14ac:dyDescent="0.25"/>
    <row r="267" spans="1:13" ht="15.75" customHeight="1" x14ac:dyDescent="0.25"/>
    <row r="268" spans="1:13" ht="15.75" customHeight="1" x14ac:dyDescent="0.25"/>
    <row r="269" spans="1:13" ht="15.75" customHeight="1" x14ac:dyDescent="0.25"/>
    <row r="270" spans="1:13" ht="15.75" customHeight="1" x14ac:dyDescent="0.25"/>
    <row r="271" spans="1:13" ht="15.75" customHeight="1" x14ac:dyDescent="0.25"/>
    <row r="272" spans="1:13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32">
    <mergeCell ref="J37:K37"/>
    <mergeCell ref="J38:K38"/>
    <mergeCell ref="F15:G15"/>
    <mergeCell ref="F16:G16"/>
    <mergeCell ref="H16:I16"/>
    <mergeCell ref="H17:I17"/>
    <mergeCell ref="H18:I18"/>
    <mergeCell ref="J11:K11"/>
    <mergeCell ref="L11:M11"/>
    <mergeCell ref="J35:K35"/>
    <mergeCell ref="J36:K36"/>
    <mergeCell ref="A13:A24"/>
    <mergeCell ref="B13:B24"/>
    <mergeCell ref="A26:A33"/>
    <mergeCell ref="B26:B33"/>
    <mergeCell ref="F5:G5"/>
    <mergeCell ref="H5:K5"/>
    <mergeCell ref="H19:I19"/>
    <mergeCell ref="H20:I20"/>
    <mergeCell ref="H21:I21"/>
    <mergeCell ref="H22:I22"/>
    <mergeCell ref="H23:I23"/>
    <mergeCell ref="H24:I24"/>
    <mergeCell ref="D15:E15"/>
    <mergeCell ref="D16:E16"/>
    <mergeCell ref="D17:E17"/>
    <mergeCell ref="D18:E18"/>
    <mergeCell ref="D19:E19"/>
    <mergeCell ref="D20:E20"/>
    <mergeCell ref="D13:E13"/>
    <mergeCell ref="D14:E14"/>
    <mergeCell ref="F13:G13"/>
    <mergeCell ref="F14:G14"/>
    <mergeCell ref="F6:G6"/>
    <mergeCell ref="H6:K6"/>
    <mergeCell ref="H9:I9"/>
    <mergeCell ref="J9:K9"/>
    <mergeCell ref="L9:M9"/>
    <mergeCell ref="H10:I10"/>
    <mergeCell ref="J10:K10"/>
    <mergeCell ref="L10:M10"/>
    <mergeCell ref="H11:I11"/>
    <mergeCell ref="A1:C2"/>
    <mergeCell ref="D1:M1"/>
    <mergeCell ref="D2:M2"/>
    <mergeCell ref="A4:A11"/>
    <mergeCell ref="B4:B11"/>
    <mergeCell ref="F4:G4"/>
    <mergeCell ref="H4:K4"/>
    <mergeCell ref="F7:G7"/>
    <mergeCell ref="H7:K7"/>
    <mergeCell ref="H8:I8"/>
    <mergeCell ref="J8:K8"/>
    <mergeCell ref="D4:E4"/>
    <mergeCell ref="D5:E5"/>
    <mergeCell ref="D6:E6"/>
    <mergeCell ref="D7:E7"/>
    <mergeCell ref="L8:M8"/>
    <mergeCell ref="D190:E190"/>
    <mergeCell ref="F191:G191"/>
    <mergeCell ref="F192:G192"/>
    <mergeCell ref="H200:K200"/>
    <mergeCell ref="H201:K201"/>
    <mergeCell ref="H202:K202"/>
    <mergeCell ref="H203:K203"/>
    <mergeCell ref="H204:K204"/>
    <mergeCell ref="H205:K205"/>
    <mergeCell ref="F193:G193"/>
    <mergeCell ref="H194:K194"/>
    <mergeCell ref="H195:K195"/>
    <mergeCell ref="H196:K196"/>
    <mergeCell ref="H197:K197"/>
    <mergeCell ref="H198:K198"/>
    <mergeCell ref="H199:K199"/>
    <mergeCell ref="D180:E180"/>
    <mergeCell ref="D181:E181"/>
    <mergeCell ref="D182:E182"/>
    <mergeCell ref="F183:G183"/>
    <mergeCell ref="H183:J185"/>
    <mergeCell ref="F184:G184"/>
    <mergeCell ref="F185:G185"/>
    <mergeCell ref="F186:G186"/>
    <mergeCell ref="D188:E188"/>
    <mergeCell ref="H188:J189"/>
    <mergeCell ref="D189:E189"/>
    <mergeCell ref="D152:E152"/>
    <mergeCell ref="D164:E164"/>
    <mergeCell ref="F164:G164"/>
    <mergeCell ref="D165:E165"/>
    <mergeCell ref="F165:G165"/>
    <mergeCell ref="D166:E166"/>
    <mergeCell ref="F166:G166"/>
    <mergeCell ref="F156:G156"/>
    <mergeCell ref="F157:G157"/>
    <mergeCell ref="F158:G158"/>
    <mergeCell ref="J172:K172"/>
    <mergeCell ref="J173:K173"/>
    <mergeCell ref="J174:K174"/>
    <mergeCell ref="J175:K175"/>
    <mergeCell ref="J176:K176"/>
    <mergeCell ref="D168:E168"/>
    <mergeCell ref="F168:G168"/>
    <mergeCell ref="D169:E169"/>
    <mergeCell ref="F169:G169"/>
    <mergeCell ref="D170:E170"/>
    <mergeCell ref="F170:G170"/>
    <mergeCell ref="J171:K171"/>
    <mergeCell ref="D87:G87"/>
    <mergeCell ref="J87:K87"/>
    <mergeCell ref="D96:E96"/>
    <mergeCell ref="F96:G96"/>
    <mergeCell ref="H96:I96"/>
    <mergeCell ref="K96:L96"/>
    <mergeCell ref="F97:G97"/>
    <mergeCell ref="H97:I97"/>
    <mergeCell ref="K97:L97"/>
    <mergeCell ref="H81:I81"/>
    <mergeCell ref="F82:I82"/>
    <mergeCell ref="F83:I83"/>
    <mergeCell ref="H84:I84"/>
    <mergeCell ref="F84:G84"/>
    <mergeCell ref="D85:G85"/>
    <mergeCell ref="J85:K85"/>
    <mergeCell ref="D86:G86"/>
    <mergeCell ref="J86:K86"/>
    <mergeCell ref="B125:B128"/>
    <mergeCell ref="B131:B134"/>
    <mergeCell ref="B135:B141"/>
    <mergeCell ref="B142:B152"/>
    <mergeCell ref="B156:B163"/>
    <mergeCell ref="B164:B166"/>
    <mergeCell ref="B168:B173"/>
    <mergeCell ref="H66:I66"/>
    <mergeCell ref="H67:I67"/>
    <mergeCell ref="H68:I68"/>
    <mergeCell ref="H69:K69"/>
    <mergeCell ref="H70:K70"/>
    <mergeCell ref="H71:K71"/>
    <mergeCell ref="H72:K72"/>
    <mergeCell ref="J73:K73"/>
    <mergeCell ref="J74:K74"/>
    <mergeCell ref="J75:K75"/>
    <mergeCell ref="F76:I76"/>
    <mergeCell ref="F77:I77"/>
    <mergeCell ref="F78:G78"/>
    <mergeCell ref="H78:I78"/>
    <mergeCell ref="F79:I79"/>
    <mergeCell ref="F80:I80"/>
    <mergeCell ref="F81:G81"/>
    <mergeCell ref="A66:A94"/>
    <mergeCell ref="A97:A129"/>
    <mergeCell ref="A131:A153"/>
    <mergeCell ref="A156:A177"/>
    <mergeCell ref="A180:A205"/>
    <mergeCell ref="A35:A46"/>
    <mergeCell ref="B35:B46"/>
    <mergeCell ref="A48:A59"/>
    <mergeCell ref="B48:B59"/>
    <mergeCell ref="A61:A64"/>
    <mergeCell ref="B66:B68"/>
    <mergeCell ref="B91:B94"/>
    <mergeCell ref="B69:B72"/>
    <mergeCell ref="B73:B90"/>
    <mergeCell ref="B96:B103"/>
    <mergeCell ref="B104:B106"/>
    <mergeCell ref="B107:B111"/>
    <mergeCell ref="B112:B118"/>
    <mergeCell ref="B119:B124"/>
    <mergeCell ref="B174:B177"/>
    <mergeCell ref="B180:B187"/>
    <mergeCell ref="B188:B190"/>
    <mergeCell ref="B191:B197"/>
    <mergeCell ref="B198:B205"/>
    <mergeCell ref="D71:G71"/>
    <mergeCell ref="D72:G72"/>
    <mergeCell ref="D43:E43"/>
    <mergeCell ref="D44:E44"/>
    <mergeCell ref="D45:E45"/>
    <mergeCell ref="D46:E46"/>
    <mergeCell ref="D48:E48"/>
    <mergeCell ref="D49:E49"/>
    <mergeCell ref="F38:G38"/>
    <mergeCell ref="F39:G39"/>
    <mergeCell ref="D38:E38"/>
    <mergeCell ref="D39:E39"/>
    <mergeCell ref="D40:E40"/>
    <mergeCell ref="D41:E41"/>
    <mergeCell ref="D42:E42"/>
    <mergeCell ref="F48:G48"/>
    <mergeCell ref="F49:G49"/>
    <mergeCell ref="F50:G50"/>
    <mergeCell ref="F51:G51"/>
    <mergeCell ref="F59:H59"/>
    <mergeCell ref="D69:G69"/>
    <mergeCell ref="D70:G70"/>
    <mergeCell ref="D50:E50"/>
    <mergeCell ref="D51:E51"/>
    <mergeCell ref="D21:E21"/>
    <mergeCell ref="D22:E22"/>
    <mergeCell ref="D23:E23"/>
    <mergeCell ref="D24:E24"/>
    <mergeCell ref="D26:E26"/>
    <mergeCell ref="D27:E27"/>
    <mergeCell ref="D28:E28"/>
    <mergeCell ref="D32:G32"/>
    <mergeCell ref="D33:G33"/>
    <mergeCell ref="D66:E66"/>
    <mergeCell ref="D67:E67"/>
    <mergeCell ref="D68:E68"/>
    <mergeCell ref="D30:G30"/>
    <mergeCell ref="D31:G31"/>
    <mergeCell ref="D29:E29"/>
    <mergeCell ref="D35:E35"/>
    <mergeCell ref="D36:E36"/>
    <mergeCell ref="D37:E37"/>
    <mergeCell ref="F35:G35"/>
    <mergeCell ref="F36:G36"/>
    <mergeCell ref="F37:G37"/>
    <mergeCell ref="F58:G58"/>
    <mergeCell ref="D52:G52"/>
    <mergeCell ref="D53:G53"/>
    <mergeCell ref="D54:G54"/>
    <mergeCell ref="D55:G55"/>
    <mergeCell ref="F56:G56"/>
    <mergeCell ref="F57:G57"/>
    <mergeCell ref="F159:G159"/>
    <mergeCell ref="F139:G139"/>
    <mergeCell ref="F140:G140"/>
    <mergeCell ref="F141:G141"/>
    <mergeCell ref="F142:G142"/>
    <mergeCell ref="F143:G143"/>
    <mergeCell ref="F144:G144"/>
    <mergeCell ref="F145:G145"/>
    <mergeCell ref="D140:E140"/>
    <mergeCell ref="D141:E141"/>
    <mergeCell ref="D142:E142"/>
    <mergeCell ref="D143:E143"/>
    <mergeCell ref="D144:E144"/>
    <mergeCell ref="F146:G146"/>
    <mergeCell ref="F147:G147"/>
    <mergeCell ref="F148:G148"/>
    <mergeCell ref="F149:G149"/>
    <mergeCell ref="D145:E145"/>
    <mergeCell ref="D146:E146"/>
    <mergeCell ref="D147:E147"/>
    <mergeCell ref="D148:E148"/>
    <mergeCell ref="D149:E149"/>
    <mergeCell ref="D150:E150"/>
    <mergeCell ref="D151:E151"/>
    <mergeCell ref="D128:E128"/>
    <mergeCell ref="D131:G131"/>
    <mergeCell ref="D132:G132"/>
    <mergeCell ref="D133:G133"/>
    <mergeCell ref="D134:E134"/>
    <mergeCell ref="F134:G134"/>
    <mergeCell ref="F138:G138"/>
    <mergeCell ref="D138:E138"/>
    <mergeCell ref="D139:E139"/>
    <mergeCell ref="L159:M159"/>
    <mergeCell ref="H160:K160"/>
    <mergeCell ref="H161:K161"/>
    <mergeCell ref="D88:E88"/>
    <mergeCell ref="D89:E89"/>
    <mergeCell ref="D90:E90"/>
    <mergeCell ref="D91:E91"/>
    <mergeCell ref="D92:E92"/>
    <mergeCell ref="D93:E93"/>
    <mergeCell ref="D94:E94"/>
    <mergeCell ref="D97:E97"/>
    <mergeCell ref="D98:E98"/>
    <mergeCell ref="D107:E107"/>
    <mergeCell ref="D108:E108"/>
    <mergeCell ref="D109:E109"/>
    <mergeCell ref="D110:E110"/>
    <mergeCell ref="D111:E111"/>
    <mergeCell ref="D115:E115"/>
    <mergeCell ref="D116:E116"/>
    <mergeCell ref="D117:E117"/>
    <mergeCell ref="D118:E118"/>
    <mergeCell ref="D125:E125"/>
    <mergeCell ref="D126:E126"/>
    <mergeCell ref="D127:E127"/>
    <mergeCell ref="J136:K136"/>
    <mergeCell ref="J137:K137"/>
    <mergeCell ref="H156:I156"/>
    <mergeCell ref="J156:K156"/>
    <mergeCell ref="H157:I157"/>
    <mergeCell ref="J157:K157"/>
    <mergeCell ref="H162:K162"/>
    <mergeCell ref="H163:I163"/>
    <mergeCell ref="J163:K163"/>
    <mergeCell ref="H158:I158"/>
    <mergeCell ref="J158:K158"/>
    <mergeCell ref="H159:I159"/>
    <mergeCell ref="J159:K159"/>
    <mergeCell ref="H121:I121"/>
    <mergeCell ref="F121:G121"/>
    <mergeCell ref="F122:G122"/>
    <mergeCell ref="H122:I122"/>
    <mergeCell ref="F123:G123"/>
    <mergeCell ref="H123:I123"/>
    <mergeCell ref="F124:G124"/>
    <mergeCell ref="H124:I124"/>
    <mergeCell ref="J135:K135"/>
    <mergeCell ref="H104:J106"/>
    <mergeCell ref="H107:J109"/>
    <mergeCell ref="H115:K115"/>
    <mergeCell ref="H116:K116"/>
    <mergeCell ref="H117:K117"/>
    <mergeCell ref="H118:K118"/>
    <mergeCell ref="F119:G119"/>
    <mergeCell ref="H119:I119"/>
    <mergeCell ref="F120:G120"/>
    <mergeCell ref="H120:I120"/>
    <mergeCell ref="F107:G107"/>
    <mergeCell ref="F108:G108"/>
    <mergeCell ref="F109:G109"/>
    <mergeCell ref="F110:G110"/>
    <mergeCell ref="H98:I98"/>
    <mergeCell ref="K98:L98"/>
    <mergeCell ref="F99:G99"/>
    <mergeCell ref="H99:I99"/>
    <mergeCell ref="K99:L99"/>
    <mergeCell ref="K100:L100"/>
    <mergeCell ref="K101:L101"/>
    <mergeCell ref="K102:L102"/>
    <mergeCell ref="K103:L103"/>
    <mergeCell ref="F100:G100"/>
    <mergeCell ref="F101:G101"/>
    <mergeCell ref="F102:G102"/>
    <mergeCell ref="F103:G103"/>
    <mergeCell ref="F98:G98"/>
  </mergeCells>
  <conditionalFormatting sqref="D1:D2">
    <cfRule type="containsText" dxfId="1" priority="1" operator="containsText" text="physiology">
      <formula>NOT(ISERROR(SEARCH(("physiology"),(D1))))</formula>
    </cfRule>
  </conditionalFormatting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000"/>
  <sheetViews>
    <sheetView tabSelected="1" topLeftCell="H19" workbookViewId="0">
      <selection activeCell="J25" sqref="J25:K25"/>
    </sheetView>
  </sheetViews>
  <sheetFormatPr defaultColWidth="12.6328125" defaultRowHeight="15" customHeight="1" x14ac:dyDescent="0.25"/>
  <cols>
    <col min="1" max="1" width="8.81640625" customWidth="1"/>
    <col min="2" max="2" width="31.81640625" customWidth="1"/>
    <col min="3" max="3" width="14.90625" customWidth="1"/>
    <col min="4" max="4" width="24.90625" customWidth="1"/>
    <col min="5" max="5" width="45.08984375" customWidth="1"/>
    <col min="6" max="6" width="33.6328125" customWidth="1"/>
    <col min="7" max="7" width="29.08984375" customWidth="1"/>
    <col min="8" max="8" width="36.08984375" customWidth="1"/>
    <col min="9" max="9" width="39.90625" customWidth="1"/>
    <col min="10" max="10" width="67.36328125" customWidth="1"/>
    <col min="11" max="11" width="41.81640625" customWidth="1"/>
    <col min="12" max="12" width="20.90625" customWidth="1"/>
    <col min="13" max="13" width="26.6328125" customWidth="1"/>
  </cols>
  <sheetData>
    <row r="1" spans="1:13" ht="18.75" customHeight="1" x14ac:dyDescent="0.25">
      <c r="A1" s="280" t="s">
        <v>0</v>
      </c>
      <c r="B1" s="269"/>
      <c r="C1" s="241"/>
      <c r="D1" s="280" t="s">
        <v>1</v>
      </c>
      <c r="E1" s="269"/>
      <c r="F1" s="269"/>
      <c r="G1" s="269"/>
      <c r="H1" s="269"/>
      <c r="I1" s="269"/>
      <c r="J1" s="269"/>
      <c r="K1" s="269"/>
      <c r="L1" s="269"/>
      <c r="M1" s="241"/>
    </row>
    <row r="2" spans="1:13" ht="15" customHeight="1" x14ac:dyDescent="0.25">
      <c r="A2" s="246"/>
      <c r="B2" s="173"/>
      <c r="C2" s="174"/>
      <c r="D2" s="280" t="s">
        <v>2</v>
      </c>
      <c r="E2" s="269"/>
      <c r="F2" s="269"/>
      <c r="G2" s="269"/>
      <c r="H2" s="269"/>
      <c r="I2" s="269"/>
      <c r="J2" s="269"/>
      <c r="K2" s="269"/>
      <c r="L2" s="269"/>
      <c r="M2" s="241"/>
    </row>
    <row r="3" spans="1:13" ht="18.75" customHeight="1" x14ac:dyDescent="0.35">
      <c r="A3" s="2" t="s">
        <v>3</v>
      </c>
      <c r="B3" s="163" t="s">
        <v>4</v>
      </c>
      <c r="C3" s="4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6" t="s">
        <v>10</v>
      </c>
      <c r="I3" s="6" t="s">
        <v>11</v>
      </c>
      <c r="J3" s="150" t="s">
        <v>12</v>
      </c>
      <c r="K3" s="142" t="s">
        <v>13</v>
      </c>
      <c r="L3" s="9" t="s">
        <v>14</v>
      </c>
      <c r="M3" s="10" t="s">
        <v>15</v>
      </c>
    </row>
    <row r="4" spans="1:13" ht="18.75" customHeight="1" x14ac:dyDescent="0.35">
      <c r="A4" s="309"/>
      <c r="B4" s="277" t="s">
        <v>66</v>
      </c>
      <c r="C4" s="30" t="s">
        <v>18</v>
      </c>
      <c r="D4" s="31"/>
      <c r="E4" s="35"/>
      <c r="F4" s="35"/>
      <c r="G4" s="35"/>
      <c r="H4" s="31"/>
      <c r="I4" s="35"/>
      <c r="J4" s="177" t="s">
        <v>67</v>
      </c>
      <c r="K4" s="189"/>
      <c r="L4" s="32"/>
      <c r="M4" s="32"/>
    </row>
    <row r="5" spans="1:13" ht="18.75" customHeight="1" x14ac:dyDescent="0.35">
      <c r="A5" s="282"/>
      <c r="B5" s="197"/>
      <c r="C5" s="18" t="s">
        <v>21</v>
      </c>
      <c r="D5" s="14"/>
      <c r="E5" s="19"/>
      <c r="F5" s="19"/>
      <c r="G5" s="19"/>
      <c r="H5" s="14"/>
      <c r="I5" s="19"/>
      <c r="J5" s="167" t="s">
        <v>42</v>
      </c>
      <c r="K5" s="176"/>
      <c r="L5" s="22"/>
      <c r="M5" s="22"/>
    </row>
    <row r="6" spans="1:13" ht="18.75" customHeight="1" x14ac:dyDescent="0.35">
      <c r="A6" s="282"/>
      <c r="B6" s="197"/>
      <c r="C6" s="18" t="s">
        <v>24</v>
      </c>
      <c r="D6" s="14"/>
      <c r="E6" s="19"/>
      <c r="F6" s="19"/>
      <c r="G6" s="19"/>
      <c r="H6" s="14"/>
      <c r="I6" s="19"/>
      <c r="J6" s="167" t="s">
        <v>25</v>
      </c>
      <c r="K6" s="176"/>
      <c r="L6" s="22"/>
      <c r="M6" s="22"/>
    </row>
    <row r="7" spans="1:13" ht="18.75" customHeight="1" x14ac:dyDescent="0.35">
      <c r="A7" s="282"/>
      <c r="B7" s="198"/>
      <c r="C7" s="23" t="s">
        <v>27</v>
      </c>
      <c r="D7" s="26"/>
      <c r="E7" s="24"/>
      <c r="F7" s="24"/>
      <c r="G7" s="24"/>
      <c r="H7" s="26"/>
      <c r="I7" s="24"/>
      <c r="J7" s="169" t="s">
        <v>68</v>
      </c>
      <c r="K7" s="170"/>
      <c r="L7" s="27"/>
      <c r="M7" s="27"/>
    </row>
    <row r="8" spans="1:13" ht="18.75" customHeight="1" x14ac:dyDescent="0.3">
      <c r="A8" s="282"/>
      <c r="B8" s="211" t="s">
        <v>69</v>
      </c>
      <c r="C8" s="30" t="s">
        <v>18</v>
      </c>
      <c r="D8" s="212" t="s">
        <v>70</v>
      </c>
      <c r="E8" s="189"/>
      <c r="F8" s="35"/>
      <c r="G8" s="35"/>
      <c r="H8" s="31"/>
      <c r="I8" s="35"/>
      <c r="J8" s="288" t="s">
        <v>70</v>
      </c>
      <c r="K8" s="289"/>
      <c r="L8" s="36"/>
      <c r="M8" s="37"/>
    </row>
    <row r="9" spans="1:13" ht="18.75" customHeight="1" x14ac:dyDescent="0.3">
      <c r="A9" s="282"/>
      <c r="B9" s="197"/>
      <c r="C9" s="18" t="s">
        <v>21</v>
      </c>
      <c r="D9" s="183" t="s">
        <v>35</v>
      </c>
      <c r="E9" s="176"/>
      <c r="F9" s="19"/>
      <c r="G9" s="19"/>
      <c r="H9" s="14"/>
      <c r="I9" s="19"/>
      <c r="J9" s="220" t="s">
        <v>26</v>
      </c>
      <c r="K9" s="181"/>
      <c r="L9" s="36"/>
      <c r="M9" s="37"/>
    </row>
    <row r="10" spans="1:13" ht="18.75" customHeight="1" x14ac:dyDescent="0.3">
      <c r="A10" s="282"/>
      <c r="B10" s="197"/>
      <c r="C10" s="18" t="s">
        <v>24</v>
      </c>
      <c r="D10" s="183" t="s">
        <v>25</v>
      </c>
      <c r="E10" s="176"/>
      <c r="F10" s="19"/>
      <c r="G10" s="19"/>
      <c r="H10" s="14"/>
      <c r="I10" s="19"/>
      <c r="J10" s="220" t="s">
        <v>23</v>
      </c>
      <c r="K10" s="181"/>
      <c r="L10" s="38"/>
      <c r="M10" s="39"/>
    </row>
    <row r="11" spans="1:13" ht="18.75" customHeight="1" x14ac:dyDescent="0.3">
      <c r="A11" s="282"/>
      <c r="B11" s="197"/>
      <c r="C11" s="18" t="s">
        <v>27</v>
      </c>
      <c r="D11" s="183" t="s">
        <v>71</v>
      </c>
      <c r="E11" s="176"/>
      <c r="F11" s="19"/>
      <c r="G11" s="19"/>
      <c r="H11" s="14"/>
      <c r="I11" s="19"/>
      <c r="J11" s="220" t="s">
        <v>72</v>
      </c>
      <c r="K11" s="181"/>
      <c r="L11" s="38"/>
      <c r="M11" s="40"/>
    </row>
    <row r="12" spans="1:13" ht="18.75" customHeight="1" x14ac:dyDescent="0.3">
      <c r="A12" s="282"/>
      <c r="B12" s="197"/>
      <c r="C12" s="12" t="s">
        <v>18</v>
      </c>
      <c r="D12" s="180" t="s">
        <v>73</v>
      </c>
      <c r="E12" s="176"/>
      <c r="F12" s="19"/>
      <c r="G12" s="19"/>
      <c r="H12" s="14"/>
      <c r="I12" s="19"/>
      <c r="J12" s="14"/>
      <c r="K12" s="14"/>
      <c r="L12" s="15"/>
      <c r="M12" s="16"/>
    </row>
    <row r="13" spans="1:13" ht="18.75" customHeight="1" x14ac:dyDescent="0.3">
      <c r="A13" s="282"/>
      <c r="B13" s="197"/>
      <c r="C13" s="18" t="s">
        <v>21</v>
      </c>
      <c r="D13" s="180" t="s">
        <v>53</v>
      </c>
      <c r="E13" s="176"/>
      <c r="F13" s="19"/>
      <c r="G13" s="19"/>
      <c r="H13" s="14"/>
      <c r="I13" s="19"/>
      <c r="J13" s="14"/>
      <c r="K13" s="14"/>
      <c r="L13" s="15"/>
      <c r="M13" s="16"/>
    </row>
    <row r="14" spans="1:13" ht="18.75" customHeight="1" x14ac:dyDescent="0.3">
      <c r="A14" s="282"/>
      <c r="B14" s="197"/>
      <c r="C14" s="18" t="s">
        <v>24</v>
      </c>
      <c r="D14" s="180" t="s">
        <v>23</v>
      </c>
      <c r="E14" s="176"/>
      <c r="F14" s="19"/>
      <c r="G14" s="19"/>
      <c r="H14" s="14"/>
      <c r="I14" s="19"/>
      <c r="J14" s="14"/>
      <c r="K14" s="14"/>
      <c r="L14" s="15"/>
      <c r="M14" s="16"/>
    </row>
    <row r="15" spans="1:13" ht="18.75" customHeight="1" x14ac:dyDescent="0.3">
      <c r="A15" s="283"/>
      <c r="B15" s="198"/>
      <c r="C15" s="18" t="s">
        <v>27</v>
      </c>
      <c r="D15" s="180" t="s">
        <v>74</v>
      </c>
      <c r="E15" s="176"/>
      <c r="F15" s="19"/>
      <c r="G15" s="19"/>
      <c r="H15" s="14"/>
      <c r="I15" s="19"/>
      <c r="J15" s="14"/>
      <c r="K15" s="14"/>
      <c r="L15" s="15"/>
      <c r="M15" s="16"/>
    </row>
    <row r="16" spans="1:13" ht="18.75" customHeight="1" x14ac:dyDescent="0.35">
      <c r="A16" s="2" t="s">
        <v>3</v>
      </c>
      <c r="B16" s="164" t="s">
        <v>4</v>
      </c>
      <c r="C16" s="4" t="s">
        <v>5</v>
      </c>
      <c r="D16" s="5" t="s">
        <v>6</v>
      </c>
      <c r="E16" s="5" t="s">
        <v>7</v>
      </c>
      <c r="F16" s="142" t="s">
        <v>8</v>
      </c>
      <c r="G16" s="142" t="s">
        <v>9</v>
      </c>
      <c r="H16" s="6" t="s">
        <v>10</v>
      </c>
      <c r="I16" s="6" t="s">
        <v>11</v>
      </c>
      <c r="J16" s="7" t="s">
        <v>12</v>
      </c>
      <c r="K16" s="8" t="s">
        <v>13</v>
      </c>
      <c r="L16" s="9" t="s">
        <v>14</v>
      </c>
      <c r="M16" s="10" t="s">
        <v>15</v>
      </c>
    </row>
    <row r="17" spans="1:13" ht="18.75" customHeight="1" x14ac:dyDescent="0.35">
      <c r="A17" s="244"/>
      <c r="B17" s="206" t="s">
        <v>66</v>
      </c>
      <c r="C17" s="12" t="s">
        <v>18</v>
      </c>
      <c r="D17" s="19"/>
      <c r="E17" s="19"/>
      <c r="F17" s="167"/>
      <c r="G17" s="176"/>
      <c r="H17" s="19"/>
      <c r="I17" s="19"/>
      <c r="J17" s="167"/>
      <c r="K17" s="168"/>
      <c r="L17" s="55"/>
      <c r="M17" s="62"/>
    </row>
    <row r="18" spans="1:13" ht="18.75" customHeight="1" x14ac:dyDescent="0.35">
      <c r="A18" s="245"/>
      <c r="B18" s="207"/>
      <c r="C18" s="18" t="s">
        <v>21</v>
      </c>
      <c r="D18" s="19"/>
      <c r="E18" s="19"/>
      <c r="F18" s="167"/>
      <c r="G18" s="176"/>
      <c r="H18" s="167"/>
      <c r="I18" s="168"/>
      <c r="J18" s="167"/>
      <c r="K18" s="168"/>
      <c r="L18" s="55"/>
      <c r="M18" s="62"/>
    </row>
    <row r="19" spans="1:13" ht="18.75" customHeight="1" x14ac:dyDescent="0.35">
      <c r="A19" s="245"/>
      <c r="B19" s="207"/>
      <c r="C19" s="18" t="s">
        <v>24</v>
      </c>
      <c r="D19" s="19"/>
      <c r="E19" s="19"/>
      <c r="F19" s="19"/>
      <c r="G19" s="19"/>
      <c r="H19" s="19"/>
      <c r="I19" s="63"/>
      <c r="J19" s="167"/>
      <c r="K19" s="168"/>
      <c r="L19" s="55"/>
      <c r="M19" s="62"/>
    </row>
    <row r="20" spans="1:13" ht="18.75" customHeight="1" x14ac:dyDescent="0.35">
      <c r="A20" s="245"/>
      <c r="B20" s="208"/>
      <c r="C20" s="23" t="s">
        <v>27</v>
      </c>
      <c r="D20" s="26"/>
      <c r="E20" s="24"/>
      <c r="F20" s="169"/>
      <c r="G20" s="170"/>
      <c r="H20" s="169"/>
      <c r="I20" s="171"/>
      <c r="J20" s="169"/>
      <c r="K20" s="171"/>
      <c r="L20" s="64"/>
      <c r="M20" s="65"/>
    </row>
    <row r="21" spans="1:13" ht="18.75" customHeight="1" x14ac:dyDescent="0.35">
      <c r="A21" s="245"/>
      <c r="B21" s="209" t="s">
        <v>96</v>
      </c>
      <c r="C21" s="30" t="s">
        <v>18</v>
      </c>
      <c r="D21" s="172"/>
      <c r="E21" s="173"/>
      <c r="F21" s="173"/>
      <c r="G21" s="174"/>
      <c r="H21" s="177" t="s">
        <v>97</v>
      </c>
      <c r="I21" s="189"/>
      <c r="J21" s="179" t="s">
        <v>97</v>
      </c>
      <c r="K21" s="189"/>
      <c r="L21" s="52"/>
      <c r="M21" s="66"/>
    </row>
    <row r="22" spans="1:13" ht="18.75" customHeight="1" x14ac:dyDescent="0.35">
      <c r="A22" s="245"/>
      <c r="B22" s="207"/>
      <c r="C22" s="18" t="s">
        <v>21</v>
      </c>
      <c r="D22" s="172"/>
      <c r="E22" s="173"/>
      <c r="F22" s="173"/>
      <c r="G22" s="174"/>
      <c r="H22" s="167" t="s">
        <v>61</v>
      </c>
      <c r="I22" s="176"/>
      <c r="J22" s="180" t="s">
        <v>53</v>
      </c>
      <c r="K22" s="176"/>
      <c r="L22" s="55"/>
      <c r="M22" s="62"/>
    </row>
    <row r="23" spans="1:13" ht="18.75" customHeight="1" x14ac:dyDescent="0.35">
      <c r="A23" s="245"/>
      <c r="B23" s="207"/>
      <c r="C23" s="18" t="s">
        <v>24</v>
      </c>
      <c r="D23" s="186"/>
      <c r="E23" s="187"/>
      <c r="F23" s="187"/>
      <c r="G23" s="176"/>
      <c r="H23" s="167" t="s">
        <v>25</v>
      </c>
      <c r="I23" s="176"/>
      <c r="J23" s="180" t="s">
        <v>23</v>
      </c>
      <c r="K23" s="176"/>
      <c r="L23" s="55"/>
      <c r="M23" s="62"/>
    </row>
    <row r="24" spans="1:13" ht="18.75" customHeight="1" x14ac:dyDescent="0.35">
      <c r="A24" s="245"/>
      <c r="B24" s="207"/>
      <c r="C24" s="18" t="s">
        <v>27</v>
      </c>
      <c r="D24" s="186"/>
      <c r="E24" s="187"/>
      <c r="F24" s="187"/>
      <c r="G24" s="168"/>
      <c r="H24" s="169" t="s">
        <v>98</v>
      </c>
      <c r="I24" s="170"/>
      <c r="J24" s="185" t="s">
        <v>186</v>
      </c>
      <c r="K24" s="170"/>
      <c r="L24" s="55"/>
      <c r="M24" s="62"/>
    </row>
    <row r="25" spans="1:13" ht="18.75" customHeight="1" x14ac:dyDescent="0.35">
      <c r="A25" s="245"/>
      <c r="B25" s="207"/>
      <c r="C25" s="12" t="s">
        <v>18</v>
      </c>
      <c r="D25" s="256"/>
      <c r="E25" s="257"/>
      <c r="F25" s="257"/>
      <c r="G25" s="189"/>
      <c r="H25" s="212" t="s">
        <v>99</v>
      </c>
      <c r="I25" s="189"/>
      <c r="J25" s="275" t="s">
        <v>99</v>
      </c>
      <c r="K25" s="189"/>
      <c r="L25" s="55"/>
      <c r="M25" s="62"/>
    </row>
    <row r="26" spans="1:13" ht="18.75" customHeight="1" x14ac:dyDescent="0.35">
      <c r="A26" s="245"/>
      <c r="B26" s="207"/>
      <c r="C26" s="18" t="s">
        <v>21</v>
      </c>
      <c r="D26" s="213"/>
      <c r="E26" s="187"/>
      <c r="F26" s="187"/>
      <c r="G26" s="176"/>
      <c r="H26" s="183" t="s">
        <v>35</v>
      </c>
      <c r="I26" s="176"/>
      <c r="J26" s="184" t="s">
        <v>44</v>
      </c>
      <c r="K26" s="176"/>
      <c r="L26" s="55"/>
      <c r="M26" s="62"/>
    </row>
    <row r="27" spans="1:13" ht="18.75" customHeight="1" x14ac:dyDescent="0.35">
      <c r="A27" s="245"/>
      <c r="B27" s="207"/>
      <c r="C27" s="18" t="s">
        <v>24</v>
      </c>
      <c r="D27" s="213"/>
      <c r="E27" s="187"/>
      <c r="F27" s="187"/>
      <c r="G27" s="176"/>
      <c r="H27" s="183" t="s">
        <v>25</v>
      </c>
      <c r="I27" s="176"/>
      <c r="J27" s="184" t="s">
        <v>23</v>
      </c>
      <c r="K27" s="176"/>
      <c r="L27" s="55"/>
      <c r="M27" s="62"/>
    </row>
    <row r="28" spans="1:13" ht="18.75" customHeight="1" x14ac:dyDescent="0.35">
      <c r="A28" s="245"/>
      <c r="B28" s="210"/>
      <c r="C28" s="18" t="s">
        <v>27</v>
      </c>
      <c r="D28" s="213"/>
      <c r="E28" s="187"/>
      <c r="F28" s="187"/>
      <c r="G28" s="168"/>
      <c r="H28" s="183" t="s">
        <v>100</v>
      </c>
      <c r="I28" s="176"/>
      <c r="J28" s="184" t="s">
        <v>101</v>
      </c>
      <c r="K28" s="176"/>
      <c r="L28" s="55"/>
      <c r="M28" s="62"/>
    </row>
    <row r="29" spans="1:13" ht="18.75" customHeight="1" x14ac:dyDescent="0.35">
      <c r="A29" s="2" t="s">
        <v>3</v>
      </c>
      <c r="B29" s="165" t="s">
        <v>4</v>
      </c>
      <c r="C29" s="4" t="s">
        <v>5</v>
      </c>
      <c r="D29" s="5" t="s">
        <v>6</v>
      </c>
      <c r="E29" s="5" t="s">
        <v>7</v>
      </c>
      <c r="F29" s="5" t="s">
        <v>8</v>
      </c>
      <c r="G29" s="5" t="s">
        <v>9</v>
      </c>
      <c r="H29" s="149" t="s">
        <v>10</v>
      </c>
      <c r="I29" s="149" t="s">
        <v>11</v>
      </c>
      <c r="J29" s="150" t="s">
        <v>12</v>
      </c>
      <c r="K29" s="142" t="s">
        <v>13</v>
      </c>
      <c r="L29" s="9" t="s">
        <v>14</v>
      </c>
      <c r="M29" s="10" t="s">
        <v>15</v>
      </c>
    </row>
    <row r="30" spans="1:13" ht="18.75" customHeight="1" x14ac:dyDescent="0.35">
      <c r="A30" s="97"/>
      <c r="B30" s="202" t="s">
        <v>96</v>
      </c>
      <c r="C30" s="30" t="s">
        <v>18</v>
      </c>
      <c r="D30" s="256" t="s">
        <v>73</v>
      </c>
      <c r="E30" s="257"/>
      <c r="F30" s="257"/>
      <c r="G30" s="189"/>
      <c r="H30" s="82"/>
      <c r="I30" s="68"/>
      <c r="J30" s="179" t="s">
        <v>73</v>
      </c>
      <c r="K30" s="189"/>
      <c r="L30" s="84"/>
      <c r="M30" s="85"/>
    </row>
    <row r="31" spans="1:13" ht="18.75" customHeight="1" x14ac:dyDescent="0.35">
      <c r="A31" s="97"/>
      <c r="B31" s="203"/>
      <c r="C31" s="18" t="s">
        <v>21</v>
      </c>
      <c r="D31" s="213" t="s">
        <v>43</v>
      </c>
      <c r="E31" s="187"/>
      <c r="F31" s="187"/>
      <c r="G31" s="176"/>
      <c r="H31" s="73"/>
      <c r="I31" s="98"/>
      <c r="J31" s="180" t="s">
        <v>53</v>
      </c>
      <c r="K31" s="176"/>
      <c r="L31" s="70"/>
      <c r="M31" s="71"/>
    </row>
    <row r="32" spans="1:13" ht="18.75" customHeight="1" x14ac:dyDescent="0.35">
      <c r="A32" s="97"/>
      <c r="B32" s="203"/>
      <c r="C32" s="18" t="s">
        <v>24</v>
      </c>
      <c r="D32" s="213" t="s">
        <v>23</v>
      </c>
      <c r="E32" s="187"/>
      <c r="F32" s="187"/>
      <c r="G32" s="176"/>
      <c r="H32" s="73"/>
      <c r="I32" s="98"/>
      <c r="J32" s="258" t="s">
        <v>127</v>
      </c>
      <c r="K32" s="176"/>
      <c r="L32" s="70"/>
      <c r="M32" s="71"/>
    </row>
    <row r="33" spans="1:13" ht="18.75" customHeight="1" x14ac:dyDescent="0.35">
      <c r="A33" s="97"/>
      <c r="B33" s="204"/>
      <c r="C33" s="18" t="s">
        <v>27</v>
      </c>
      <c r="D33" s="213" t="s">
        <v>74</v>
      </c>
      <c r="E33" s="187"/>
      <c r="F33" s="187"/>
      <c r="G33" s="168"/>
      <c r="H33" s="73"/>
      <c r="I33" s="98"/>
      <c r="J33" s="180" t="s">
        <v>74</v>
      </c>
      <c r="K33" s="176"/>
      <c r="L33" s="70"/>
      <c r="M33" s="71"/>
    </row>
    <row r="34" spans="1:13" ht="18.75" customHeight="1" x14ac:dyDescent="0.35">
      <c r="A34" s="2" t="s">
        <v>3</v>
      </c>
      <c r="B34" s="165" t="s">
        <v>4</v>
      </c>
      <c r="C34" s="4" t="s">
        <v>5</v>
      </c>
      <c r="D34" s="5" t="s">
        <v>6</v>
      </c>
      <c r="E34" s="5" t="s">
        <v>7</v>
      </c>
      <c r="F34" s="5" t="s">
        <v>8</v>
      </c>
      <c r="G34" s="5" t="s">
        <v>9</v>
      </c>
      <c r="H34" s="149" t="s">
        <v>10</v>
      </c>
      <c r="I34" s="149" t="s">
        <v>11</v>
      </c>
      <c r="J34" s="150" t="s">
        <v>12</v>
      </c>
      <c r="K34" s="142" t="s">
        <v>13</v>
      </c>
      <c r="L34" s="9" t="s">
        <v>14</v>
      </c>
      <c r="M34" s="10" t="s">
        <v>15</v>
      </c>
    </row>
    <row r="35" spans="1:13" ht="18.75" customHeight="1" x14ac:dyDescent="0.35">
      <c r="A35" s="211" t="s">
        <v>164</v>
      </c>
      <c r="B35" s="30" t="s">
        <v>18</v>
      </c>
      <c r="C35" s="110"/>
      <c r="D35" s="92"/>
      <c r="E35" s="35"/>
      <c r="F35" s="35"/>
      <c r="G35" s="35" t="s">
        <v>165</v>
      </c>
      <c r="H35" s="35"/>
      <c r="I35" s="293" t="s">
        <v>166</v>
      </c>
      <c r="J35" s="260"/>
      <c r="K35" s="103"/>
      <c r="L35" s="53"/>
      <c r="M35" s="53"/>
    </row>
    <row r="36" spans="1:13" ht="18.75" customHeight="1" x14ac:dyDescent="0.35">
      <c r="A36" s="197"/>
      <c r="B36" s="18" t="s">
        <v>21</v>
      </c>
      <c r="C36" s="110"/>
      <c r="D36" s="92"/>
      <c r="E36" s="35"/>
      <c r="F36" s="35"/>
      <c r="G36" s="19" t="s">
        <v>43</v>
      </c>
      <c r="H36" s="35"/>
      <c r="I36" s="205" t="s">
        <v>167</v>
      </c>
      <c r="J36" s="168"/>
      <c r="K36" s="100"/>
      <c r="L36" s="56"/>
      <c r="M36" s="56"/>
    </row>
    <row r="37" spans="1:13" ht="18.75" customHeight="1" x14ac:dyDescent="0.35">
      <c r="A37" s="197"/>
      <c r="B37" s="18" t="s">
        <v>24</v>
      </c>
      <c r="C37" s="110"/>
      <c r="D37" s="92"/>
      <c r="E37" s="35"/>
      <c r="F37" s="35"/>
      <c r="G37" s="111" t="s">
        <v>25</v>
      </c>
      <c r="H37" s="35"/>
      <c r="I37" s="205" t="s">
        <v>168</v>
      </c>
      <c r="J37" s="168"/>
      <c r="K37" s="100"/>
      <c r="L37" s="56"/>
      <c r="M37" s="56"/>
    </row>
    <row r="38" spans="1:13" ht="18.75" customHeight="1" x14ac:dyDescent="0.35">
      <c r="A38" s="201"/>
      <c r="B38" s="112" t="s">
        <v>27</v>
      </c>
      <c r="C38" s="113"/>
      <c r="D38" s="114"/>
      <c r="E38" s="115"/>
      <c r="F38" s="115"/>
      <c r="G38" s="111" t="s">
        <v>169</v>
      </c>
      <c r="H38" s="115"/>
      <c r="I38" s="272" t="s">
        <v>170</v>
      </c>
      <c r="J38" s="171"/>
      <c r="K38" s="116"/>
      <c r="L38" s="117"/>
      <c r="M38" s="56"/>
    </row>
    <row r="39" spans="1:13" ht="18.75" customHeight="1" x14ac:dyDescent="0.35">
      <c r="A39" s="240" t="s">
        <v>171</v>
      </c>
      <c r="B39" s="119" t="s">
        <v>18</v>
      </c>
      <c r="C39" s="120"/>
      <c r="D39" s="120"/>
      <c r="E39" s="288" t="s">
        <v>70</v>
      </c>
      <c r="F39" s="289"/>
      <c r="G39" s="120"/>
      <c r="H39" s="120"/>
      <c r="I39" s="72"/>
      <c r="J39" s="72"/>
      <c r="K39" s="92"/>
      <c r="L39" s="120"/>
      <c r="M39" s="56"/>
    </row>
    <row r="40" spans="1:13" ht="18.75" customHeight="1" x14ac:dyDescent="0.35">
      <c r="A40" s="241"/>
      <c r="B40" s="18" t="s">
        <v>21</v>
      </c>
      <c r="C40" s="72"/>
      <c r="D40" s="72"/>
      <c r="E40" s="220" t="s">
        <v>26</v>
      </c>
      <c r="F40" s="181"/>
      <c r="G40" s="19"/>
      <c r="H40" s="19"/>
      <c r="I40" s="121"/>
      <c r="J40" s="122"/>
      <c r="K40" s="100"/>
      <c r="L40" s="56"/>
      <c r="M40" s="137"/>
    </row>
    <row r="41" spans="1:13" ht="18.75" customHeight="1" x14ac:dyDescent="0.35">
      <c r="A41" s="241"/>
      <c r="B41" s="18" t="s">
        <v>24</v>
      </c>
      <c r="C41" s="72"/>
      <c r="D41" s="72"/>
      <c r="E41" s="220" t="s">
        <v>23</v>
      </c>
      <c r="F41" s="181"/>
      <c r="G41" s="19"/>
      <c r="H41" s="19"/>
      <c r="I41" s="121"/>
      <c r="J41" s="122"/>
      <c r="K41" s="100"/>
      <c r="L41" s="56"/>
      <c r="M41" s="137"/>
    </row>
    <row r="42" spans="1:13" ht="18.75" customHeight="1" x14ac:dyDescent="0.35">
      <c r="A42" s="174"/>
      <c r="B42" s="18" t="s">
        <v>27</v>
      </c>
      <c r="C42" s="72"/>
      <c r="D42" s="72"/>
      <c r="E42" s="220" t="s">
        <v>72</v>
      </c>
      <c r="F42" s="181"/>
      <c r="G42" s="19"/>
      <c r="H42" s="19"/>
      <c r="I42" s="121"/>
      <c r="J42" s="122"/>
      <c r="K42" s="100"/>
      <c r="L42" s="56"/>
      <c r="M42" s="137"/>
    </row>
    <row r="43" spans="1:13" ht="18.75" customHeight="1" x14ac:dyDescent="0.35">
      <c r="A43" s="2" t="s">
        <v>3</v>
      </c>
      <c r="B43" s="165" t="s">
        <v>4</v>
      </c>
      <c r="C43" s="4" t="s">
        <v>5</v>
      </c>
      <c r="D43" s="5" t="s">
        <v>6</v>
      </c>
      <c r="E43" s="5" t="s">
        <v>7</v>
      </c>
      <c r="F43" s="5" t="s">
        <v>8</v>
      </c>
      <c r="G43" s="5" t="s">
        <v>9</v>
      </c>
      <c r="H43" s="149" t="s">
        <v>10</v>
      </c>
      <c r="I43" s="149" t="s">
        <v>11</v>
      </c>
      <c r="J43" s="150" t="s">
        <v>12</v>
      </c>
      <c r="K43" s="142" t="s">
        <v>13</v>
      </c>
      <c r="L43" s="9" t="s">
        <v>14</v>
      </c>
      <c r="M43" s="10" t="s">
        <v>15</v>
      </c>
    </row>
    <row r="44" spans="1:13" ht="18.75" customHeight="1" x14ac:dyDescent="0.35">
      <c r="A44" s="250" t="s">
        <v>183</v>
      </c>
      <c r="B44" s="12" t="s">
        <v>18</v>
      </c>
      <c r="C44" s="234" t="s">
        <v>184</v>
      </c>
      <c r="D44" s="189"/>
      <c r="E44" s="14"/>
      <c r="F44" s="136"/>
      <c r="G44" s="14"/>
      <c r="H44" s="136"/>
      <c r="I44" s="13"/>
      <c r="J44" s="67"/>
      <c r="K44" s="124"/>
      <c r="L44" s="140"/>
      <c r="M44" s="56"/>
    </row>
    <row r="45" spans="1:13" ht="18.75" customHeight="1" x14ac:dyDescent="0.35">
      <c r="A45" s="203"/>
      <c r="B45" s="18" t="s">
        <v>21</v>
      </c>
      <c r="C45" s="167" t="s">
        <v>52</v>
      </c>
      <c r="D45" s="176"/>
      <c r="E45" s="14"/>
      <c r="F45" s="138"/>
      <c r="G45" s="50"/>
      <c r="H45" s="128"/>
      <c r="I45" s="42"/>
      <c r="J45" s="67"/>
      <c r="K45" s="124"/>
      <c r="L45" s="140"/>
      <c r="M45" s="56"/>
    </row>
    <row r="46" spans="1:13" ht="18.75" customHeight="1" x14ac:dyDescent="0.35">
      <c r="A46" s="203"/>
      <c r="B46" s="18" t="s">
        <v>24</v>
      </c>
      <c r="C46" s="167" t="s">
        <v>25</v>
      </c>
      <c r="D46" s="176"/>
      <c r="E46" s="14"/>
      <c r="F46" s="138"/>
      <c r="G46" s="50"/>
      <c r="H46" s="128"/>
      <c r="I46" s="42"/>
      <c r="J46" s="67"/>
      <c r="K46" s="124"/>
      <c r="L46" s="140"/>
      <c r="M46" s="56"/>
    </row>
    <row r="47" spans="1:13" ht="18.75" customHeight="1" x14ac:dyDescent="0.35">
      <c r="A47" s="204"/>
      <c r="B47" s="18" t="s">
        <v>27</v>
      </c>
      <c r="C47" s="167" t="s">
        <v>185</v>
      </c>
      <c r="D47" s="176"/>
      <c r="E47" s="14"/>
      <c r="F47" s="138"/>
      <c r="G47" s="50"/>
      <c r="H47" s="128"/>
      <c r="I47" s="42"/>
      <c r="J47" s="67"/>
      <c r="K47" s="124"/>
      <c r="L47" s="140"/>
      <c r="M47" s="56"/>
    </row>
    <row r="48" spans="1:13" ht="18.75" customHeight="1" x14ac:dyDescent="0.35">
      <c r="A48" s="166"/>
      <c r="B48" s="106"/>
      <c r="C48" s="139"/>
      <c r="D48" s="124"/>
      <c r="E48" s="124"/>
      <c r="F48" s="124"/>
      <c r="G48" s="124"/>
      <c r="H48" s="124"/>
      <c r="I48" s="124"/>
      <c r="J48" s="67"/>
      <c r="K48" s="124"/>
      <c r="L48" s="140"/>
      <c r="M48" s="56"/>
    </row>
    <row r="49" spans="1:13" ht="18.75" customHeight="1" x14ac:dyDescent="0.35">
      <c r="A49" s="139"/>
      <c r="B49" s="106"/>
      <c r="C49" s="139"/>
      <c r="D49" s="124"/>
      <c r="E49" s="124"/>
      <c r="F49" s="124"/>
      <c r="G49" s="124"/>
      <c r="H49" s="124"/>
      <c r="I49" s="124"/>
      <c r="J49" s="67"/>
      <c r="K49" s="124"/>
      <c r="L49" s="140"/>
      <c r="M49" s="56"/>
    </row>
    <row r="50" spans="1:13" ht="18.75" customHeight="1" x14ac:dyDescent="0.35">
      <c r="A50" s="235"/>
      <c r="B50" s="232"/>
      <c r="C50" s="139"/>
      <c r="D50" s="216"/>
      <c r="E50" s="176"/>
      <c r="F50" s="124"/>
      <c r="G50" s="124"/>
      <c r="H50" s="216"/>
      <c r="I50" s="176"/>
      <c r="J50" s="67"/>
      <c r="K50" s="124"/>
      <c r="L50" s="140"/>
      <c r="M50" s="87"/>
    </row>
    <row r="51" spans="1:13" ht="18.75" customHeight="1" x14ac:dyDescent="0.35">
      <c r="A51" s="203"/>
      <c r="B51" s="203"/>
      <c r="C51" s="139"/>
      <c r="D51" s="216"/>
      <c r="E51" s="176"/>
      <c r="F51" s="124"/>
      <c r="G51" s="124"/>
      <c r="H51" s="216"/>
      <c r="I51" s="176"/>
      <c r="J51" s="67"/>
      <c r="K51" s="124"/>
      <c r="L51" s="140"/>
      <c r="M51" s="56"/>
    </row>
    <row r="52" spans="1:13" ht="18.75" customHeight="1" x14ac:dyDescent="0.35">
      <c r="A52" s="203"/>
      <c r="B52" s="204"/>
      <c r="C52" s="139"/>
      <c r="D52" s="216"/>
      <c r="E52" s="176"/>
      <c r="F52" s="124"/>
      <c r="G52" s="124"/>
      <c r="H52" s="216"/>
      <c r="I52" s="176"/>
      <c r="J52" s="67"/>
      <c r="K52" s="124"/>
      <c r="L52" s="140"/>
      <c r="M52" s="56"/>
    </row>
    <row r="53" spans="1:13" ht="18.75" customHeight="1" x14ac:dyDescent="0.35">
      <c r="A53" s="203"/>
      <c r="B53" s="232"/>
      <c r="C53" s="139"/>
      <c r="D53" s="186"/>
      <c r="E53" s="187"/>
      <c r="F53" s="187"/>
      <c r="G53" s="176"/>
      <c r="H53" s="265"/>
      <c r="I53" s="187"/>
      <c r="J53" s="187"/>
      <c r="K53" s="176"/>
      <c r="L53" s="140"/>
      <c r="M53" s="56"/>
    </row>
    <row r="54" spans="1:13" ht="18.75" customHeight="1" x14ac:dyDescent="0.35">
      <c r="A54" s="203"/>
      <c r="B54" s="203"/>
      <c r="C54" s="139"/>
      <c r="D54" s="186"/>
      <c r="E54" s="187"/>
      <c r="F54" s="187"/>
      <c r="G54" s="176"/>
      <c r="H54" s="265"/>
      <c r="I54" s="187"/>
      <c r="J54" s="187"/>
      <c r="K54" s="176"/>
      <c r="L54" s="140"/>
      <c r="M54" s="56"/>
    </row>
    <row r="55" spans="1:13" ht="18.75" customHeight="1" x14ac:dyDescent="0.35">
      <c r="A55" s="203"/>
      <c r="B55" s="203"/>
      <c r="C55" s="139"/>
      <c r="D55" s="186"/>
      <c r="E55" s="187"/>
      <c r="F55" s="187"/>
      <c r="G55" s="176"/>
      <c r="H55" s="265"/>
      <c r="I55" s="187"/>
      <c r="J55" s="187"/>
      <c r="K55" s="176"/>
      <c r="L55" s="140"/>
      <c r="M55" s="56"/>
    </row>
    <row r="56" spans="1:13" ht="18.75" customHeight="1" x14ac:dyDescent="0.35">
      <c r="A56" s="203"/>
      <c r="B56" s="204"/>
      <c r="C56" s="139"/>
      <c r="D56" s="186"/>
      <c r="E56" s="187"/>
      <c r="F56" s="187"/>
      <c r="G56" s="176"/>
      <c r="H56" s="265"/>
      <c r="I56" s="187"/>
      <c r="J56" s="187"/>
      <c r="K56" s="176"/>
      <c r="L56" s="140"/>
      <c r="M56" s="56"/>
    </row>
    <row r="57" spans="1:13" ht="18.75" customHeight="1" x14ac:dyDescent="0.35">
      <c r="A57" s="203"/>
      <c r="B57" s="232"/>
      <c r="C57" s="139"/>
      <c r="D57" s="124"/>
      <c r="E57" s="124"/>
      <c r="F57" s="124"/>
      <c r="G57" s="124"/>
      <c r="H57" s="124"/>
      <c r="I57" s="124"/>
      <c r="J57" s="216"/>
      <c r="K57" s="176"/>
      <c r="L57" s="140"/>
      <c r="M57" s="56"/>
    </row>
    <row r="58" spans="1:13" ht="18.75" customHeight="1" x14ac:dyDescent="0.35">
      <c r="A58" s="203"/>
      <c r="B58" s="203"/>
      <c r="C58" s="139"/>
      <c r="D58" s="124"/>
      <c r="E58" s="124"/>
      <c r="F58" s="124"/>
      <c r="G58" s="124"/>
      <c r="H58" s="124"/>
      <c r="I58" s="124"/>
      <c r="J58" s="216"/>
      <c r="K58" s="176"/>
      <c r="L58" s="140"/>
      <c r="M58" s="56"/>
    </row>
    <row r="59" spans="1:13" ht="18.75" customHeight="1" x14ac:dyDescent="0.35">
      <c r="A59" s="203"/>
      <c r="B59" s="203"/>
      <c r="C59" s="139"/>
      <c r="D59" s="124"/>
      <c r="E59" s="124"/>
      <c r="F59" s="124"/>
      <c r="G59" s="124"/>
      <c r="H59" s="124"/>
      <c r="I59" s="124"/>
      <c r="J59" s="216"/>
      <c r="K59" s="176"/>
      <c r="L59" s="140"/>
      <c r="M59" s="56"/>
    </row>
    <row r="60" spans="1:13" ht="18.75" customHeight="1" x14ac:dyDescent="0.35">
      <c r="A60" s="203"/>
      <c r="B60" s="203"/>
      <c r="C60" s="139"/>
      <c r="D60" s="124"/>
      <c r="E60" s="124"/>
      <c r="F60" s="186"/>
      <c r="G60" s="187"/>
      <c r="H60" s="187"/>
      <c r="I60" s="176"/>
      <c r="J60" s="67"/>
      <c r="K60" s="124"/>
      <c r="L60" s="140"/>
      <c r="M60" s="56"/>
    </row>
    <row r="61" spans="1:13" ht="18.75" customHeight="1" x14ac:dyDescent="0.35">
      <c r="A61" s="203"/>
      <c r="B61" s="203"/>
      <c r="C61" s="139"/>
      <c r="D61" s="124"/>
      <c r="E61" s="124"/>
      <c r="F61" s="186"/>
      <c r="G61" s="187"/>
      <c r="H61" s="187"/>
      <c r="I61" s="176"/>
      <c r="J61" s="67"/>
      <c r="K61" s="124"/>
      <c r="L61" s="140"/>
      <c r="M61" s="56"/>
    </row>
    <row r="62" spans="1:13" ht="18.75" customHeight="1" x14ac:dyDescent="0.35">
      <c r="A62" s="203"/>
      <c r="B62" s="203"/>
      <c r="C62" s="139"/>
      <c r="D62" s="124"/>
      <c r="E62" s="124"/>
      <c r="F62" s="216"/>
      <c r="G62" s="176"/>
      <c r="H62" s="216"/>
      <c r="I62" s="176"/>
      <c r="J62" s="67"/>
      <c r="K62" s="124"/>
      <c r="L62" s="140"/>
      <c r="M62" s="56"/>
    </row>
    <row r="63" spans="1:13" ht="18.75" customHeight="1" x14ac:dyDescent="0.35">
      <c r="A63" s="203"/>
      <c r="B63" s="203"/>
      <c r="C63" s="139"/>
      <c r="D63" s="124"/>
      <c r="E63" s="124"/>
      <c r="F63" s="186"/>
      <c r="G63" s="187"/>
      <c r="H63" s="187"/>
      <c r="I63" s="176"/>
      <c r="J63" s="67"/>
      <c r="K63" s="124"/>
      <c r="L63" s="140"/>
      <c r="M63" s="56"/>
    </row>
    <row r="64" spans="1:13" ht="18.75" customHeight="1" x14ac:dyDescent="0.35">
      <c r="A64" s="203"/>
      <c r="B64" s="203"/>
      <c r="C64" s="139"/>
      <c r="D64" s="124"/>
      <c r="E64" s="124"/>
      <c r="F64" s="186"/>
      <c r="G64" s="187"/>
      <c r="H64" s="187"/>
      <c r="I64" s="176"/>
      <c r="J64" s="67"/>
      <c r="K64" s="124"/>
      <c r="L64" s="140"/>
      <c r="M64" s="56"/>
    </row>
    <row r="65" spans="1:13" ht="18.75" customHeight="1" x14ac:dyDescent="0.35">
      <c r="A65" s="203"/>
      <c r="B65" s="203"/>
      <c r="C65" s="139"/>
      <c r="D65" s="124"/>
      <c r="E65" s="124"/>
      <c r="F65" s="216"/>
      <c r="G65" s="176"/>
      <c r="H65" s="216"/>
      <c r="I65" s="176"/>
      <c r="J65" s="67"/>
      <c r="K65" s="124"/>
      <c r="L65" s="140"/>
      <c r="M65" s="56"/>
    </row>
    <row r="66" spans="1:13" ht="18.75" customHeight="1" x14ac:dyDescent="0.35">
      <c r="A66" s="203"/>
      <c r="B66" s="203"/>
      <c r="C66" s="139"/>
      <c r="D66" s="124"/>
      <c r="E66" s="124"/>
      <c r="F66" s="186"/>
      <c r="G66" s="187"/>
      <c r="H66" s="187"/>
      <c r="I66" s="176"/>
      <c r="J66" s="67"/>
      <c r="K66" s="124"/>
      <c r="L66" s="140"/>
      <c r="M66" s="56"/>
    </row>
    <row r="67" spans="1:13" ht="18.75" customHeight="1" x14ac:dyDescent="0.35">
      <c r="A67" s="203"/>
      <c r="B67" s="203"/>
      <c r="C67" s="139"/>
      <c r="D67" s="124"/>
      <c r="E67" s="124"/>
      <c r="F67" s="186"/>
      <c r="G67" s="187"/>
      <c r="H67" s="187"/>
      <c r="I67" s="176"/>
      <c r="J67" s="67"/>
      <c r="K67" s="124"/>
      <c r="L67" s="140"/>
      <c r="M67" s="56"/>
    </row>
    <row r="68" spans="1:13" ht="18.75" customHeight="1" x14ac:dyDescent="0.35">
      <c r="A68" s="203"/>
      <c r="B68" s="203"/>
      <c r="C68" s="139"/>
      <c r="D68" s="124"/>
      <c r="E68" s="124"/>
      <c r="F68" s="216"/>
      <c r="G68" s="176"/>
      <c r="H68" s="216"/>
      <c r="I68" s="176"/>
      <c r="J68" s="67"/>
      <c r="K68" s="124"/>
      <c r="L68" s="140"/>
      <c r="M68" s="56"/>
    </row>
    <row r="69" spans="1:13" ht="18.75" customHeight="1" x14ac:dyDescent="0.35">
      <c r="A69" s="203"/>
      <c r="B69" s="203"/>
      <c r="C69" s="139"/>
      <c r="D69" s="186"/>
      <c r="E69" s="187"/>
      <c r="F69" s="187"/>
      <c r="G69" s="176"/>
      <c r="H69" s="124"/>
      <c r="I69" s="124"/>
      <c r="J69" s="216"/>
      <c r="K69" s="176"/>
      <c r="L69" s="140"/>
      <c r="M69" s="56"/>
    </row>
    <row r="70" spans="1:13" ht="18.75" customHeight="1" x14ac:dyDescent="0.35">
      <c r="A70" s="203"/>
      <c r="B70" s="203"/>
      <c r="C70" s="139"/>
      <c r="D70" s="186"/>
      <c r="E70" s="187"/>
      <c r="F70" s="187"/>
      <c r="G70" s="176"/>
      <c r="H70" s="124"/>
      <c r="I70" s="124"/>
      <c r="J70" s="216"/>
      <c r="K70" s="176"/>
      <c r="L70" s="140"/>
      <c r="M70" s="56"/>
    </row>
    <row r="71" spans="1:13" ht="18.75" customHeight="1" x14ac:dyDescent="0.35">
      <c r="A71" s="203"/>
      <c r="B71" s="203"/>
      <c r="C71" s="139"/>
      <c r="D71" s="186"/>
      <c r="E71" s="187"/>
      <c r="F71" s="187"/>
      <c r="G71" s="176"/>
      <c r="H71" s="124"/>
      <c r="I71" s="124"/>
      <c r="J71" s="216"/>
      <c r="K71" s="176"/>
      <c r="L71" s="140"/>
      <c r="M71" s="56"/>
    </row>
    <row r="72" spans="1:13" ht="18.75" customHeight="1" x14ac:dyDescent="0.35">
      <c r="A72" s="203"/>
      <c r="B72" s="203"/>
      <c r="C72" s="139"/>
      <c r="D72" s="216"/>
      <c r="E72" s="176"/>
      <c r="F72" s="124"/>
      <c r="G72" s="124"/>
      <c r="H72" s="124"/>
      <c r="I72" s="124"/>
      <c r="J72" s="67"/>
      <c r="K72" s="124"/>
      <c r="L72" s="140"/>
      <c r="M72" s="56"/>
    </row>
    <row r="73" spans="1:13" ht="18.75" customHeight="1" x14ac:dyDescent="0.35">
      <c r="A73" s="203"/>
      <c r="B73" s="203"/>
      <c r="C73" s="139"/>
      <c r="D73" s="216"/>
      <c r="E73" s="176"/>
      <c r="F73" s="124"/>
      <c r="G73" s="124"/>
      <c r="H73" s="124"/>
      <c r="I73" s="124"/>
      <c r="J73" s="67"/>
      <c r="K73" s="124"/>
      <c r="L73" s="140"/>
      <c r="M73" s="56"/>
    </row>
    <row r="74" spans="1:13" ht="18.75" customHeight="1" x14ac:dyDescent="0.35">
      <c r="A74" s="203"/>
      <c r="B74" s="204"/>
      <c r="C74" s="139"/>
      <c r="D74" s="216"/>
      <c r="E74" s="176"/>
      <c r="F74" s="124"/>
      <c r="G74" s="124"/>
      <c r="H74" s="124"/>
      <c r="I74" s="124"/>
      <c r="J74" s="67"/>
      <c r="K74" s="124"/>
      <c r="L74" s="140"/>
      <c r="M74" s="56"/>
    </row>
    <row r="75" spans="1:13" ht="18.75" customHeight="1" x14ac:dyDescent="0.35">
      <c r="A75" s="203"/>
      <c r="B75" s="232"/>
      <c r="C75" s="139"/>
      <c r="D75" s="216"/>
      <c r="E75" s="176"/>
      <c r="F75" s="124"/>
      <c r="G75" s="124"/>
      <c r="H75" s="124"/>
      <c r="I75" s="124"/>
      <c r="J75" s="67"/>
      <c r="K75" s="124"/>
      <c r="L75" s="140"/>
      <c r="M75" s="56"/>
    </row>
    <row r="76" spans="1:13" ht="18.75" customHeight="1" x14ac:dyDescent="0.35">
      <c r="A76" s="203"/>
      <c r="B76" s="203"/>
      <c r="C76" s="139"/>
      <c r="D76" s="216"/>
      <c r="E76" s="176"/>
      <c r="F76" s="124"/>
      <c r="G76" s="124"/>
      <c r="H76" s="124"/>
      <c r="I76" s="124"/>
      <c r="J76" s="67"/>
      <c r="K76" s="124"/>
      <c r="L76" s="140"/>
      <c r="M76" s="56"/>
    </row>
    <row r="77" spans="1:13" ht="18.75" customHeight="1" x14ac:dyDescent="0.35">
      <c r="A77" s="203"/>
      <c r="B77" s="203"/>
      <c r="C77" s="139"/>
      <c r="D77" s="216"/>
      <c r="E77" s="176"/>
      <c r="F77" s="124"/>
      <c r="G77" s="124"/>
      <c r="H77" s="124"/>
      <c r="I77" s="124"/>
      <c r="J77" s="67"/>
      <c r="K77" s="124"/>
      <c r="L77" s="140"/>
      <c r="M77" s="56"/>
    </row>
    <row r="78" spans="1:13" ht="18.75" customHeight="1" x14ac:dyDescent="0.35">
      <c r="A78" s="204"/>
      <c r="B78" s="204"/>
      <c r="C78" s="139"/>
      <c r="D78" s="216"/>
      <c r="E78" s="176"/>
      <c r="F78" s="124"/>
      <c r="G78" s="124"/>
      <c r="H78" s="124"/>
      <c r="I78" s="124"/>
      <c r="J78" s="67"/>
      <c r="K78" s="124"/>
      <c r="L78" s="140"/>
      <c r="M78" s="56"/>
    </row>
    <row r="79" spans="1:13" ht="18.75" customHeight="1" x14ac:dyDescent="0.35">
      <c r="A79" s="139"/>
      <c r="B79" s="106"/>
      <c r="C79" s="139"/>
      <c r="D79" s="124"/>
      <c r="E79" s="124"/>
      <c r="F79" s="124"/>
      <c r="G79" s="124"/>
      <c r="H79" s="124"/>
      <c r="I79" s="124"/>
      <c r="J79" s="67"/>
      <c r="K79" s="124"/>
      <c r="L79" s="140"/>
      <c r="M79" s="56"/>
    </row>
    <row r="80" spans="1:13" ht="18.75" customHeight="1" x14ac:dyDescent="0.35">
      <c r="A80" s="139"/>
      <c r="B80" s="232"/>
      <c r="C80" s="139"/>
      <c r="D80" s="216"/>
      <c r="E80" s="176"/>
      <c r="F80" s="216"/>
      <c r="G80" s="176"/>
      <c r="H80" s="216"/>
      <c r="I80" s="176"/>
      <c r="J80" s="67"/>
      <c r="K80" s="263"/>
      <c r="L80" s="176"/>
      <c r="M80" s="56"/>
    </row>
    <row r="81" spans="1:13" ht="18.75" customHeight="1" x14ac:dyDescent="0.35">
      <c r="A81" s="235"/>
      <c r="B81" s="203"/>
      <c r="C81" s="139"/>
      <c r="D81" s="216"/>
      <c r="E81" s="176"/>
      <c r="F81" s="216"/>
      <c r="G81" s="176"/>
      <c r="H81" s="216"/>
      <c r="I81" s="176"/>
      <c r="J81" s="67"/>
      <c r="K81" s="263"/>
      <c r="L81" s="176"/>
      <c r="M81" s="56"/>
    </row>
    <row r="82" spans="1:13" ht="18.75" customHeight="1" x14ac:dyDescent="0.35">
      <c r="A82" s="203"/>
      <c r="B82" s="203"/>
      <c r="C82" s="139"/>
      <c r="D82" s="216"/>
      <c r="E82" s="176"/>
      <c r="F82" s="216"/>
      <c r="G82" s="176"/>
      <c r="H82" s="216"/>
      <c r="I82" s="176"/>
      <c r="J82" s="67"/>
      <c r="K82" s="263"/>
      <c r="L82" s="176"/>
      <c r="M82" s="56"/>
    </row>
    <row r="83" spans="1:13" ht="18.75" customHeight="1" x14ac:dyDescent="0.35">
      <c r="A83" s="203"/>
      <c r="B83" s="203"/>
      <c r="C83" s="139"/>
      <c r="D83" s="124"/>
      <c r="E83" s="124"/>
      <c r="F83" s="216"/>
      <c r="G83" s="176"/>
      <c r="H83" s="216"/>
      <c r="I83" s="176"/>
      <c r="J83" s="67"/>
      <c r="K83" s="263"/>
      <c r="L83" s="176"/>
      <c r="M83" s="56"/>
    </row>
    <row r="84" spans="1:13" ht="18.75" customHeight="1" x14ac:dyDescent="0.35">
      <c r="A84" s="203"/>
      <c r="B84" s="203"/>
      <c r="C84" s="139"/>
      <c r="D84" s="124"/>
      <c r="E84" s="124"/>
      <c r="F84" s="216"/>
      <c r="G84" s="176"/>
      <c r="H84" s="124"/>
      <c r="I84" s="124"/>
      <c r="J84" s="67"/>
      <c r="K84" s="263"/>
      <c r="L84" s="176"/>
      <c r="M84" s="56"/>
    </row>
    <row r="85" spans="1:13" ht="18.75" customHeight="1" x14ac:dyDescent="0.35">
      <c r="A85" s="203"/>
      <c r="B85" s="203"/>
      <c r="C85" s="139"/>
      <c r="D85" s="124"/>
      <c r="E85" s="124"/>
      <c r="F85" s="216"/>
      <c r="G85" s="176"/>
      <c r="H85" s="124"/>
      <c r="I85" s="124"/>
      <c r="J85" s="67"/>
      <c r="K85" s="263"/>
      <c r="L85" s="176"/>
      <c r="M85" s="56"/>
    </row>
    <row r="86" spans="1:13" ht="18.75" customHeight="1" x14ac:dyDescent="0.35">
      <c r="A86" s="203"/>
      <c r="B86" s="203"/>
      <c r="C86" s="139"/>
      <c r="D86" s="124"/>
      <c r="E86" s="124"/>
      <c r="F86" s="216"/>
      <c r="G86" s="176"/>
      <c r="H86" s="124"/>
      <c r="I86" s="124"/>
      <c r="J86" s="67"/>
      <c r="K86" s="263"/>
      <c r="L86" s="176"/>
      <c r="M86" s="56"/>
    </row>
    <row r="87" spans="1:13" ht="18.75" customHeight="1" x14ac:dyDescent="0.35">
      <c r="A87" s="203"/>
      <c r="B87" s="204"/>
      <c r="C87" s="139"/>
      <c r="D87" s="124"/>
      <c r="E87" s="124"/>
      <c r="F87" s="216"/>
      <c r="G87" s="176"/>
      <c r="H87" s="124"/>
      <c r="I87" s="124"/>
      <c r="J87" s="67"/>
      <c r="K87" s="263"/>
      <c r="L87" s="176"/>
      <c r="M87" s="56"/>
    </row>
    <row r="88" spans="1:13" ht="18.75" customHeight="1" x14ac:dyDescent="0.35">
      <c r="A88" s="203"/>
      <c r="B88" s="232"/>
      <c r="C88" s="139"/>
      <c r="D88" s="124"/>
      <c r="E88" s="124"/>
      <c r="F88" s="124"/>
      <c r="G88" s="124"/>
      <c r="H88" s="266"/>
      <c r="I88" s="267"/>
      <c r="J88" s="268"/>
      <c r="K88" s="124"/>
      <c r="L88" s="140"/>
      <c r="M88" s="56"/>
    </row>
    <row r="89" spans="1:13" ht="18.75" customHeight="1" x14ac:dyDescent="0.35">
      <c r="A89" s="203"/>
      <c r="B89" s="203"/>
      <c r="C89" s="139"/>
      <c r="D89" s="124"/>
      <c r="E89" s="124"/>
      <c r="F89" s="124"/>
      <c r="G89" s="124"/>
      <c r="H89" s="245"/>
      <c r="I89" s="269"/>
      <c r="J89" s="241"/>
      <c r="K89" s="124"/>
      <c r="L89" s="140"/>
      <c r="M89" s="56"/>
    </row>
    <row r="90" spans="1:13" ht="18.75" customHeight="1" x14ac:dyDescent="0.35">
      <c r="A90" s="203"/>
      <c r="B90" s="204"/>
      <c r="C90" s="139"/>
      <c r="D90" s="124"/>
      <c r="E90" s="124"/>
      <c r="F90" s="124"/>
      <c r="G90" s="124"/>
      <c r="H90" s="246"/>
      <c r="I90" s="173"/>
      <c r="J90" s="174"/>
      <c r="K90" s="124"/>
      <c r="L90" s="140"/>
      <c r="M90" s="56"/>
    </row>
    <row r="91" spans="1:13" ht="18.75" customHeight="1" x14ac:dyDescent="0.35">
      <c r="A91" s="203"/>
      <c r="B91" s="232"/>
      <c r="C91" s="139"/>
      <c r="D91" s="216"/>
      <c r="E91" s="176"/>
      <c r="F91" s="216"/>
      <c r="G91" s="176"/>
      <c r="H91" s="266"/>
      <c r="I91" s="267"/>
      <c r="J91" s="268"/>
      <c r="K91" s="124"/>
      <c r="L91" s="140"/>
      <c r="M91" s="56"/>
    </row>
    <row r="92" spans="1:13" ht="18.75" customHeight="1" x14ac:dyDescent="0.35">
      <c r="A92" s="203"/>
      <c r="B92" s="203"/>
      <c r="C92" s="139"/>
      <c r="D92" s="216"/>
      <c r="E92" s="176"/>
      <c r="F92" s="216"/>
      <c r="G92" s="176"/>
      <c r="H92" s="245"/>
      <c r="I92" s="269"/>
      <c r="J92" s="241"/>
      <c r="K92" s="124"/>
      <c r="L92" s="140"/>
      <c r="M92" s="56"/>
    </row>
    <row r="93" spans="1:13" ht="18.75" customHeight="1" x14ac:dyDescent="0.35">
      <c r="A93" s="203"/>
      <c r="B93" s="203"/>
      <c r="C93" s="139"/>
      <c r="D93" s="216"/>
      <c r="E93" s="176"/>
      <c r="F93" s="216"/>
      <c r="G93" s="176"/>
      <c r="H93" s="246"/>
      <c r="I93" s="173"/>
      <c r="J93" s="174"/>
      <c r="K93" s="124"/>
      <c r="L93" s="140"/>
      <c r="M93" s="56"/>
    </row>
    <row r="94" spans="1:13" ht="18.75" customHeight="1" x14ac:dyDescent="0.35">
      <c r="A94" s="203"/>
      <c r="B94" s="203"/>
      <c r="C94" s="139"/>
      <c r="D94" s="216"/>
      <c r="E94" s="176"/>
      <c r="F94" s="216"/>
      <c r="G94" s="176"/>
      <c r="H94" s="124"/>
      <c r="I94" s="124"/>
      <c r="J94" s="67"/>
      <c r="K94" s="124"/>
      <c r="L94" s="140"/>
      <c r="M94" s="56"/>
    </row>
    <row r="95" spans="1:13" ht="18.75" customHeight="1" x14ac:dyDescent="0.35">
      <c r="A95" s="203"/>
      <c r="B95" s="204"/>
      <c r="C95" s="139"/>
      <c r="D95" s="216"/>
      <c r="E95" s="176"/>
      <c r="F95" s="124"/>
      <c r="G95" s="124"/>
      <c r="H95" s="124"/>
      <c r="I95" s="124"/>
      <c r="J95" s="67"/>
      <c r="K95" s="124"/>
      <c r="L95" s="140"/>
      <c r="M95" s="56"/>
    </row>
    <row r="96" spans="1:13" ht="18.75" customHeight="1" x14ac:dyDescent="0.35">
      <c r="A96" s="203"/>
      <c r="B96" s="232"/>
      <c r="C96" s="139"/>
      <c r="D96" s="124"/>
      <c r="E96" s="124"/>
      <c r="F96" s="124"/>
      <c r="G96" s="124"/>
      <c r="H96" s="124"/>
      <c r="I96" s="124"/>
      <c r="J96" s="67"/>
      <c r="K96" s="124"/>
      <c r="L96" s="140"/>
      <c r="M96" s="56"/>
    </row>
    <row r="97" spans="1:13" ht="18.75" customHeight="1" x14ac:dyDescent="0.35">
      <c r="A97" s="203"/>
      <c r="B97" s="203"/>
      <c r="C97" s="139"/>
      <c r="D97" s="124"/>
      <c r="E97" s="124"/>
      <c r="F97" s="124"/>
      <c r="G97" s="124"/>
      <c r="H97" s="124"/>
      <c r="I97" s="124"/>
      <c r="J97" s="67"/>
      <c r="K97" s="124"/>
      <c r="L97" s="140"/>
      <c r="M97" s="56"/>
    </row>
    <row r="98" spans="1:13" ht="18.75" customHeight="1" x14ac:dyDescent="0.35">
      <c r="A98" s="203"/>
      <c r="B98" s="203"/>
      <c r="C98" s="139"/>
      <c r="D98" s="124"/>
      <c r="E98" s="124"/>
      <c r="F98" s="124"/>
      <c r="G98" s="124"/>
      <c r="H98" s="124"/>
      <c r="I98" s="124"/>
      <c r="J98" s="67"/>
      <c r="K98" s="124"/>
      <c r="L98" s="140"/>
      <c r="M98" s="56"/>
    </row>
    <row r="99" spans="1:13" ht="18.75" customHeight="1" x14ac:dyDescent="0.35">
      <c r="A99" s="203"/>
      <c r="B99" s="203"/>
      <c r="C99" s="139"/>
      <c r="D99" s="216"/>
      <c r="E99" s="176"/>
      <c r="F99" s="124"/>
      <c r="G99" s="124"/>
      <c r="H99" s="265"/>
      <c r="I99" s="187"/>
      <c r="J99" s="187"/>
      <c r="K99" s="176"/>
      <c r="L99" s="140"/>
      <c r="M99" s="56"/>
    </row>
    <row r="100" spans="1:13" ht="18.75" customHeight="1" x14ac:dyDescent="0.35">
      <c r="A100" s="203"/>
      <c r="B100" s="203"/>
      <c r="C100" s="139"/>
      <c r="D100" s="216"/>
      <c r="E100" s="176"/>
      <c r="F100" s="124"/>
      <c r="G100" s="124"/>
      <c r="H100" s="265"/>
      <c r="I100" s="187"/>
      <c r="J100" s="187"/>
      <c r="K100" s="176"/>
      <c r="L100" s="140"/>
      <c r="M100" s="56"/>
    </row>
    <row r="101" spans="1:13" ht="18.75" customHeight="1" x14ac:dyDescent="0.35">
      <c r="A101" s="203"/>
      <c r="B101" s="203"/>
      <c r="C101" s="139"/>
      <c r="D101" s="216"/>
      <c r="E101" s="176"/>
      <c r="F101" s="124"/>
      <c r="G101" s="124"/>
      <c r="H101" s="265"/>
      <c r="I101" s="187"/>
      <c r="J101" s="187"/>
      <c r="K101" s="176"/>
      <c r="L101" s="140"/>
      <c r="M101" s="56"/>
    </row>
    <row r="102" spans="1:13" ht="18.75" customHeight="1" x14ac:dyDescent="0.35">
      <c r="A102" s="203"/>
      <c r="B102" s="204"/>
      <c r="C102" s="139"/>
      <c r="D102" s="216"/>
      <c r="E102" s="176"/>
      <c r="F102" s="124"/>
      <c r="G102" s="124"/>
      <c r="H102" s="265"/>
      <c r="I102" s="187"/>
      <c r="J102" s="187"/>
      <c r="K102" s="176"/>
      <c r="L102" s="140"/>
      <c r="M102" s="56"/>
    </row>
    <row r="103" spans="1:13" ht="18.75" customHeight="1" x14ac:dyDescent="0.35">
      <c r="A103" s="203"/>
      <c r="B103" s="232"/>
      <c r="C103" s="139"/>
      <c r="D103" s="124"/>
      <c r="E103" s="124"/>
      <c r="F103" s="216"/>
      <c r="G103" s="176"/>
      <c r="H103" s="216"/>
      <c r="I103" s="176"/>
      <c r="J103" s="67"/>
      <c r="K103" s="124"/>
      <c r="L103" s="140"/>
      <c r="M103" s="56"/>
    </row>
    <row r="104" spans="1:13" ht="18.75" customHeight="1" x14ac:dyDescent="0.35">
      <c r="A104" s="203"/>
      <c r="B104" s="203"/>
      <c r="C104" s="139"/>
      <c r="D104" s="124"/>
      <c r="E104" s="124"/>
      <c r="F104" s="216"/>
      <c r="G104" s="176"/>
      <c r="H104" s="216"/>
      <c r="I104" s="176"/>
      <c r="J104" s="67"/>
      <c r="K104" s="124"/>
      <c r="L104" s="140"/>
      <c r="M104" s="56"/>
    </row>
    <row r="105" spans="1:13" ht="18.75" customHeight="1" x14ac:dyDescent="0.35">
      <c r="A105" s="203"/>
      <c r="B105" s="203"/>
      <c r="C105" s="139"/>
      <c r="D105" s="124"/>
      <c r="E105" s="124"/>
      <c r="F105" s="216"/>
      <c r="G105" s="176"/>
      <c r="H105" s="216"/>
      <c r="I105" s="176"/>
      <c r="J105" s="67"/>
      <c r="K105" s="124"/>
      <c r="L105" s="140"/>
      <c r="M105" s="56"/>
    </row>
    <row r="106" spans="1:13" ht="18.75" customHeight="1" x14ac:dyDescent="0.35">
      <c r="A106" s="203"/>
      <c r="B106" s="203"/>
      <c r="C106" s="139"/>
      <c r="D106" s="124"/>
      <c r="E106" s="124"/>
      <c r="F106" s="216"/>
      <c r="G106" s="176"/>
      <c r="H106" s="216"/>
      <c r="I106" s="176"/>
      <c r="J106" s="67"/>
      <c r="K106" s="124"/>
      <c r="L106" s="140"/>
      <c r="M106" s="56"/>
    </row>
    <row r="107" spans="1:13" ht="18.75" customHeight="1" x14ac:dyDescent="0.35">
      <c r="A107" s="203"/>
      <c r="B107" s="203"/>
      <c r="C107" s="139"/>
      <c r="D107" s="124"/>
      <c r="E107" s="124"/>
      <c r="F107" s="216"/>
      <c r="G107" s="176"/>
      <c r="H107" s="216"/>
      <c r="I107" s="176"/>
      <c r="J107" s="67"/>
      <c r="K107" s="124"/>
      <c r="L107" s="140"/>
      <c r="M107" s="56"/>
    </row>
    <row r="108" spans="1:13" ht="18.75" customHeight="1" x14ac:dyDescent="0.35">
      <c r="A108" s="203"/>
      <c r="B108" s="204"/>
      <c r="C108" s="139"/>
      <c r="D108" s="124"/>
      <c r="E108" s="124"/>
      <c r="F108" s="216"/>
      <c r="G108" s="176"/>
      <c r="H108" s="216"/>
      <c r="I108" s="176"/>
      <c r="J108" s="67"/>
      <c r="K108" s="124"/>
      <c r="L108" s="140"/>
      <c r="M108" s="56"/>
    </row>
    <row r="109" spans="1:13" ht="18.75" customHeight="1" x14ac:dyDescent="0.35">
      <c r="A109" s="203"/>
      <c r="B109" s="232"/>
      <c r="C109" s="139"/>
      <c r="D109" s="216"/>
      <c r="E109" s="176"/>
      <c r="F109" s="124"/>
      <c r="G109" s="124"/>
      <c r="H109" s="124"/>
      <c r="I109" s="124"/>
      <c r="J109" s="67"/>
      <c r="K109" s="124"/>
      <c r="L109" s="140"/>
      <c r="M109" s="56"/>
    </row>
    <row r="110" spans="1:13" ht="18.75" customHeight="1" x14ac:dyDescent="0.35">
      <c r="A110" s="203"/>
      <c r="B110" s="203"/>
      <c r="C110" s="139"/>
      <c r="D110" s="216"/>
      <c r="E110" s="176"/>
      <c r="F110" s="124"/>
      <c r="G110" s="124"/>
      <c r="H110" s="124"/>
      <c r="I110" s="124"/>
      <c r="J110" s="67"/>
      <c r="K110" s="124"/>
      <c r="L110" s="140"/>
      <c r="M110" s="56"/>
    </row>
    <row r="111" spans="1:13" ht="18.75" customHeight="1" x14ac:dyDescent="0.35">
      <c r="A111" s="203"/>
      <c r="B111" s="203"/>
      <c r="C111" s="139"/>
      <c r="D111" s="216"/>
      <c r="E111" s="176"/>
      <c r="F111" s="124"/>
      <c r="G111" s="124"/>
      <c r="H111" s="124"/>
      <c r="I111" s="124"/>
      <c r="J111" s="67"/>
      <c r="K111" s="124"/>
      <c r="L111" s="140"/>
      <c r="M111" s="56"/>
    </row>
    <row r="112" spans="1:13" ht="18.75" customHeight="1" x14ac:dyDescent="0.35">
      <c r="A112" s="203"/>
      <c r="B112" s="204"/>
      <c r="C112" s="139"/>
      <c r="D112" s="216"/>
      <c r="E112" s="176"/>
      <c r="F112" s="124"/>
      <c r="G112" s="124"/>
      <c r="H112" s="124"/>
      <c r="I112" s="124"/>
      <c r="J112" s="67"/>
      <c r="K112" s="124"/>
      <c r="L112" s="140"/>
      <c r="M112" s="56"/>
    </row>
    <row r="113" spans="1:13" ht="18.75" customHeight="1" x14ac:dyDescent="0.35">
      <c r="A113" s="204"/>
      <c r="B113" s="106"/>
      <c r="C113" s="139"/>
      <c r="D113" s="124"/>
      <c r="E113" s="124"/>
      <c r="F113" s="124"/>
      <c r="G113" s="124"/>
      <c r="H113" s="124"/>
      <c r="I113" s="124"/>
      <c r="J113" s="67"/>
      <c r="K113" s="124"/>
      <c r="L113" s="140"/>
      <c r="M113" s="56"/>
    </row>
    <row r="114" spans="1:13" ht="18.75" customHeight="1" x14ac:dyDescent="0.35">
      <c r="A114" s="139"/>
      <c r="B114" s="106"/>
      <c r="C114" s="139"/>
      <c r="D114" s="124"/>
      <c r="E114" s="124"/>
      <c r="F114" s="124"/>
      <c r="G114" s="124"/>
      <c r="H114" s="124"/>
      <c r="I114" s="124"/>
      <c r="J114" s="67"/>
      <c r="K114" s="124"/>
      <c r="L114" s="140"/>
      <c r="M114" s="56"/>
    </row>
    <row r="115" spans="1:13" ht="18.75" customHeight="1" x14ac:dyDescent="0.35">
      <c r="A115" s="235"/>
      <c r="B115" s="232"/>
      <c r="C115" s="139"/>
      <c r="D115" s="186"/>
      <c r="E115" s="187"/>
      <c r="F115" s="187"/>
      <c r="G115" s="176"/>
      <c r="H115" s="124"/>
      <c r="I115" s="124"/>
      <c r="J115" s="67"/>
      <c r="K115" s="124"/>
      <c r="L115" s="140"/>
      <c r="M115" s="56"/>
    </row>
    <row r="116" spans="1:13" ht="18.75" customHeight="1" x14ac:dyDescent="0.35">
      <c r="A116" s="203"/>
      <c r="B116" s="203"/>
      <c r="C116" s="139"/>
      <c r="D116" s="186"/>
      <c r="E116" s="187"/>
      <c r="F116" s="187"/>
      <c r="G116" s="176"/>
      <c r="H116" s="124"/>
      <c r="I116" s="124"/>
      <c r="J116" s="67"/>
      <c r="K116" s="124"/>
      <c r="L116" s="140"/>
      <c r="M116" s="56"/>
    </row>
    <row r="117" spans="1:13" ht="18.75" customHeight="1" x14ac:dyDescent="0.35">
      <c r="A117" s="203"/>
      <c r="B117" s="203"/>
      <c r="C117" s="139"/>
      <c r="D117" s="186"/>
      <c r="E117" s="187"/>
      <c r="F117" s="187"/>
      <c r="G117" s="176"/>
      <c r="H117" s="124"/>
      <c r="I117" s="124"/>
      <c r="J117" s="67"/>
      <c r="K117" s="124"/>
      <c r="L117" s="140"/>
      <c r="M117" s="56"/>
    </row>
    <row r="118" spans="1:13" ht="18.75" customHeight="1" x14ac:dyDescent="0.35">
      <c r="A118" s="203"/>
      <c r="B118" s="204"/>
      <c r="C118" s="139"/>
      <c r="D118" s="216"/>
      <c r="E118" s="176"/>
      <c r="F118" s="216"/>
      <c r="G118" s="176"/>
      <c r="H118" s="124"/>
      <c r="I118" s="124"/>
      <c r="J118" s="67"/>
      <c r="K118" s="124"/>
      <c r="L118" s="140"/>
      <c r="M118" s="56"/>
    </row>
    <row r="119" spans="1:13" ht="18.75" customHeight="1" x14ac:dyDescent="0.35">
      <c r="A119" s="203"/>
      <c r="B119" s="232"/>
      <c r="C119" s="139"/>
      <c r="D119" s="124"/>
      <c r="E119" s="124"/>
      <c r="F119" s="124"/>
      <c r="G119" s="124"/>
      <c r="H119" s="124"/>
      <c r="I119" s="124"/>
      <c r="J119" s="216"/>
      <c r="K119" s="176"/>
      <c r="L119" s="140"/>
      <c r="M119" s="56"/>
    </row>
    <row r="120" spans="1:13" ht="18.75" customHeight="1" x14ac:dyDescent="0.35">
      <c r="A120" s="203"/>
      <c r="B120" s="203"/>
      <c r="C120" s="139"/>
      <c r="D120" s="124"/>
      <c r="E120" s="124"/>
      <c r="F120" s="124"/>
      <c r="G120" s="124"/>
      <c r="H120" s="124"/>
      <c r="I120" s="124"/>
      <c r="J120" s="216"/>
      <c r="K120" s="176"/>
      <c r="L120" s="140"/>
      <c r="M120" s="56"/>
    </row>
    <row r="121" spans="1:13" ht="18.75" customHeight="1" x14ac:dyDescent="0.35">
      <c r="A121" s="203"/>
      <c r="B121" s="203"/>
      <c r="C121" s="139"/>
      <c r="D121" s="124"/>
      <c r="E121" s="124"/>
      <c r="F121" s="124"/>
      <c r="G121" s="124"/>
      <c r="H121" s="124"/>
      <c r="I121" s="124"/>
      <c r="J121" s="216"/>
      <c r="K121" s="176"/>
      <c r="L121" s="140"/>
      <c r="M121" s="56"/>
    </row>
    <row r="122" spans="1:13" ht="18.75" customHeight="1" x14ac:dyDescent="0.35">
      <c r="A122" s="203"/>
      <c r="B122" s="203"/>
      <c r="C122" s="139"/>
      <c r="D122" s="216"/>
      <c r="E122" s="176"/>
      <c r="F122" s="216"/>
      <c r="G122" s="176"/>
      <c r="H122" s="124"/>
      <c r="I122" s="124"/>
      <c r="J122" s="67"/>
      <c r="K122" s="124"/>
      <c r="L122" s="140"/>
      <c r="M122" s="56"/>
    </row>
    <row r="123" spans="1:13" ht="18.75" customHeight="1" x14ac:dyDescent="0.35">
      <c r="A123" s="203"/>
      <c r="B123" s="203"/>
      <c r="C123" s="139"/>
      <c r="D123" s="216"/>
      <c r="E123" s="176"/>
      <c r="F123" s="216"/>
      <c r="G123" s="176"/>
      <c r="H123" s="124"/>
      <c r="I123" s="124"/>
      <c r="J123" s="67"/>
      <c r="K123" s="124"/>
      <c r="L123" s="140"/>
      <c r="M123" s="56"/>
    </row>
    <row r="124" spans="1:13" ht="18.75" customHeight="1" x14ac:dyDescent="0.35">
      <c r="A124" s="203"/>
      <c r="B124" s="203"/>
      <c r="C124" s="139"/>
      <c r="D124" s="216"/>
      <c r="E124" s="176"/>
      <c r="F124" s="216"/>
      <c r="G124" s="176"/>
      <c r="H124" s="124"/>
      <c r="I124" s="124"/>
      <c r="J124" s="67"/>
      <c r="K124" s="124"/>
      <c r="L124" s="140"/>
      <c r="M124" s="56"/>
    </row>
    <row r="125" spans="1:13" ht="18.75" customHeight="1" x14ac:dyDescent="0.35">
      <c r="A125" s="203"/>
      <c r="B125" s="204"/>
      <c r="C125" s="139"/>
      <c r="D125" s="216"/>
      <c r="E125" s="176"/>
      <c r="F125" s="216"/>
      <c r="G125" s="176"/>
      <c r="H125" s="124"/>
      <c r="I125" s="124"/>
      <c r="J125" s="67"/>
      <c r="K125" s="124"/>
      <c r="L125" s="140"/>
      <c r="M125" s="56"/>
    </row>
    <row r="126" spans="1:13" ht="18.75" customHeight="1" x14ac:dyDescent="0.35">
      <c r="A126" s="203"/>
      <c r="B126" s="232"/>
      <c r="C126" s="139"/>
      <c r="D126" s="216"/>
      <c r="E126" s="176"/>
      <c r="F126" s="216"/>
      <c r="G126" s="176"/>
      <c r="H126" s="124"/>
      <c r="I126" s="124"/>
      <c r="J126" s="67"/>
      <c r="K126" s="124"/>
      <c r="L126" s="140"/>
      <c r="M126" s="56"/>
    </row>
    <row r="127" spans="1:13" ht="18.75" customHeight="1" x14ac:dyDescent="0.35">
      <c r="A127" s="203"/>
      <c r="B127" s="203"/>
      <c r="C127" s="139"/>
      <c r="D127" s="216"/>
      <c r="E127" s="176"/>
      <c r="F127" s="216"/>
      <c r="G127" s="176"/>
      <c r="H127" s="124"/>
      <c r="I127" s="124"/>
      <c r="J127" s="67"/>
      <c r="K127" s="124"/>
      <c r="L127" s="140"/>
      <c r="M127" s="56"/>
    </row>
    <row r="128" spans="1:13" ht="18.75" customHeight="1" x14ac:dyDescent="0.35">
      <c r="A128" s="203"/>
      <c r="B128" s="203"/>
      <c r="C128" s="139"/>
      <c r="D128" s="216"/>
      <c r="E128" s="176"/>
      <c r="F128" s="216"/>
      <c r="G128" s="176"/>
      <c r="H128" s="124"/>
      <c r="I128" s="124"/>
      <c r="J128" s="67"/>
      <c r="K128" s="124"/>
      <c r="L128" s="140"/>
      <c r="M128" s="56"/>
    </row>
    <row r="129" spans="1:13" ht="18.75" customHeight="1" x14ac:dyDescent="0.35">
      <c r="A129" s="203"/>
      <c r="B129" s="203"/>
      <c r="C129" s="139"/>
      <c r="D129" s="216"/>
      <c r="E129" s="176"/>
      <c r="F129" s="216"/>
      <c r="G129" s="176"/>
      <c r="H129" s="124"/>
      <c r="I129" s="124"/>
      <c r="J129" s="67"/>
      <c r="K129" s="124"/>
      <c r="L129" s="140"/>
      <c r="M129" s="56"/>
    </row>
    <row r="130" spans="1:13" ht="18.75" customHeight="1" x14ac:dyDescent="0.35">
      <c r="A130" s="203"/>
      <c r="B130" s="203"/>
      <c r="C130" s="139"/>
      <c r="D130" s="216"/>
      <c r="E130" s="176"/>
      <c r="F130" s="216"/>
      <c r="G130" s="176"/>
      <c r="H130" s="124"/>
      <c r="I130" s="124"/>
      <c r="J130" s="67"/>
      <c r="K130" s="124"/>
      <c r="L130" s="140"/>
      <c r="M130" s="56"/>
    </row>
    <row r="131" spans="1:13" ht="18.75" customHeight="1" x14ac:dyDescent="0.35">
      <c r="A131" s="203"/>
      <c r="B131" s="203"/>
      <c r="C131" s="139"/>
      <c r="D131" s="216"/>
      <c r="E131" s="176"/>
      <c r="F131" s="216"/>
      <c r="G131" s="176"/>
      <c r="H131" s="124"/>
      <c r="I131" s="124"/>
      <c r="J131" s="67"/>
      <c r="K131" s="124"/>
      <c r="L131" s="140"/>
      <c r="M131" s="56"/>
    </row>
    <row r="132" spans="1:13" ht="18.75" customHeight="1" x14ac:dyDescent="0.35">
      <c r="A132" s="203"/>
      <c r="B132" s="203"/>
      <c r="C132" s="139"/>
      <c r="D132" s="216"/>
      <c r="E132" s="176"/>
      <c r="F132" s="216"/>
      <c r="G132" s="176"/>
      <c r="H132" s="124"/>
      <c r="I132" s="124"/>
      <c r="J132" s="67"/>
      <c r="K132" s="124"/>
      <c r="L132" s="140"/>
      <c r="M132" s="56"/>
    </row>
    <row r="133" spans="1:13" ht="18.75" customHeight="1" x14ac:dyDescent="0.35">
      <c r="A133" s="203"/>
      <c r="B133" s="203"/>
      <c r="C133" s="139"/>
      <c r="D133" s="216"/>
      <c r="E133" s="176"/>
      <c r="F133" s="216"/>
      <c r="G133" s="176"/>
      <c r="H133" s="124"/>
      <c r="I133" s="124"/>
      <c r="J133" s="67"/>
      <c r="K133" s="124"/>
      <c r="L133" s="140"/>
      <c r="M133" s="56"/>
    </row>
    <row r="134" spans="1:13" ht="18.75" customHeight="1" x14ac:dyDescent="0.35">
      <c r="A134" s="203"/>
      <c r="B134" s="203"/>
      <c r="C134" s="139"/>
      <c r="D134" s="216"/>
      <c r="E134" s="176"/>
      <c r="F134" s="124"/>
      <c r="G134" s="124"/>
      <c r="H134" s="124"/>
      <c r="I134" s="124"/>
      <c r="J134" s="67"/>
      <c r="K134" s="124"/>
      <c r="L134" s="140"/>
      <c r="M134" s="56"/>
    </row>
    <row r="135" spans="1:13" ht="18.75" customHeight="1" x14ac:dyDescent="0.35">
      <c r="A135" s="203"/>
      <c r="B135" s="203"/>
      <c r="C135" s="139"/>
      <c r="D135" s="216"/>
      <c r="E135" s="176"/>
      <c r="F135" s="124"/>
      <c r="G135" s="124"/>
      <c r="H135" s="124"/>
      <c r="I135" s="124"/>
      <c r="J135" s="67"/>
      <c r="K135" s="124"/>
      <c r="L135" s="140"/>
      <c r="M135" s="56"/>
    </row>
    <row r="136" spans="1:13" ht="18.75" customHeight="1" x14ac:dyDescent="0.35">
      <c r="A136" s="203"/>
      <c r="B136" s="204"/>
      <c r="C136" s="139"/>
      <c r="D136" s="216"/>
      <c r="E136" s="176"/>
      <c r="F136" s="124"/>
      <c r="G136" s="124"/>
      <c r="H136" s="124"/>
      <c r="I136" s="124"/>
      <c r="J136" s="67"/>
      <c r="K136" s="124"/>
      <c r="L136" s="140"/>
      <c r="M136" s="56"/>
    </row>
    <row r="137" spans="1:13" ht="18.75" customHeight="1" x14ac:dyDescent="0.35">
      <c r="A137" s="204"/>
      <c r="B137" s="106"/>
      <c r="C137" s="139"/>
      <c r="D137" s="124"/>
      <c r="E137" s="124"/>
      <c r="F137" s="124"/>
      <c r="G137" s="124"/>
      <c r="H137" s="124"/>
      <c r="I137" s="124"/>
      <c r="J137" s="67"/>
      <c r="K137" s="124"/>
      <c r="L137" s="140"/>
      <c r="M137" s="56"/>
    </row>
    <row r="138" spans="1:13" ht="18.75" customHeight="1" x14ac:dyDescent="0.35">
      <c r="A138" s="139"/>
      <c r="B138" s="106"/>
      <c r="C138" s="139"/>
      <c r="D138" s="124"/>
      <c r="E138" s="124"/>
      <c r="F138" s="124"/>
      <c r="G138" s="124"/>
      <c r="H138" s="124"/>
      <c r="I138" s="124"/>
      <c r="J138" s="67"/>
      <c r="K138" s="124"/>
      <c r="L138" s="140"/>
      <c r="M138" s="56"/>
    </row>
    <row r="139" spans="1:13" ht="18.75" customHeight="1" x14ac:dyDescent="0.35">
      <c r="A139" s="139"/>
      <c r="B139" s="106"/>
      <c r="C139" s="139"/>
      <c r="D139" s="124"/>
      <c r="E139" s="124"/>
      <c r="F139" s="124"/>
      <c r="G139" s="124"/>
      <c r="H139" s="124"/>
      <c r="I139" s="124"/>
      <c r="J139" s="67"/>
      <c r="K139" s="124"/>
      <c r="L139" s="140"/>
      <c r="M139" s="56"/>
    </row>
    <row r="140" spans="1:13" ht="18.75" customHeight="1" x14ac:dyDescent="0.35">
      <c r="A140" s="235"/>
      <c r="B140" s="232"/>
      <c r="C140" s="139"/>
      <c r="D140" s="124"/>
      <c r="E140" s="124"/>
      <c r="F140" s="216"/>
      <c r="G140" s="176"/>
      <c r="H140" s="216"/>
      <c r="I140" s="176"/>
      <c r="J140" s="216"/>
      <c r="K140" s="176"/>
      <c r="L140" s="140"/>
      <c r="M140" s="56"/>
    </row>
    <row r="141" spans="1:13" ht="18.75" customHeight="1" x14ac:dyDescent="0.35">
      <c r="A141" s="203"/>
      <c r="B141" s="203"/>
      <c r="C141" s="139"/>
      <c r="D141" s="124"/>
      <c r="E141" s="124"/>
      <c r="F141" s="216"/>
      <c r="G141" s="176"/>
      <c r="H141" s="216"/>
      <c r="I141" s="176"/>
      <c r="J141" s="216"/>
      <c r="K141" s="176"/>
      <c r="L141" s="140"/>
      <c r="M141" s="56"/>
    </row>
    <row r="142" spans="1:13" ht="18.75" customHeight="1" x14ac:dyDescent="0.35">
      <c r="A142" s="203"/>
      <c r="B142" s="203"/>
      <c r="C142" s="139"/>
      <c r="D142" s="124"/>
      <c r="E142" s="124"/>
      <c r="F142" s="216"/>
      <c r="G142" s="176"/>
      <c r="H142" s="216"/>
      <c r="I142" s="176"/>
      <c r="J142" s="216"/>
      <c r="K142" s="176"/>
      <c r="L142" s="140"/>
      <c r="M142" s="56"/>
    </row>
    <row r="143" spans="1:13" ht="18.75" customHeight="1" x14ac:dyDescent="0.35">
      <c r="A143" s="203"/>
      <c r="B143" s="203"/>
      <c r="C143" s="139"/>
      <c r="D143" s="124"/>
      <c r="E143" s="124"/>
      <c r="F143" s="216"/>
      <c r="G143" s="176"/>
      <c r="H143" s="216"/>
      <c r="I143" s="176"/>
      <c r="J143" s="216"/>
      <c r="K143" s="176"/>
      <c r="L143" s="264"/>
      <c r="M143" s="176"/>
    </row>
    <row r="144" spans="1:13" ht="18.75" customHeight="1" x14ac:dyDescent="0.35">
      <c r="A144" s="203"/>
      <c r="B144" s="203"/>
      <c r="C144" s="139"/>
      <c r="D144" s="124"/>
      <c r="E144" s="124"/>
      <c r="F144" s="124"/>
      <c r="G144" s="124"/>
      <c r="H144" s="265"/>
      <c r="I144" s="187"/>
      <c r="J144" s="187"/>
      <c r="K144" s="176"/>
      <c r="L144" s="140"/>
      <c r="M144" s="56"/>
    </row>
    <row r="145" spans="1:13" ht="18.75" customHeight="1" x14ac:dyDescent="0.35">
      <c r="A145" s="203"/>
      <c r="B145" s="203"/>
      <c r="C145" s="139"/>
      <c r="D145" s="124"/>
      <c r="E145" s="124"/>
      <c r="F145" s="124"/>
      <c r="G145" s="124"/>
      <c r="H145" s="265"/>
      <c r="I145" s="187"/>
      <c r="J145" s="187"/>
      <c r="K145" s="176"/>
      <c r="L145" s="140"/>
      <c r="M145" s="56"/>
    </row>
    <row r="146" spans="1:13" ht="18.75" customHeight="1" x14ac:dyDescent="0.35">
      <c r="A146" s="203"/>
      <c r="B146" s="203"/>
      <c r="C146" s="139"/>
      <c r="D146" s="124"/>
      <c r="E146" s="124"/>
      <c r="F146" s="124"/>
      <c r="G146" s="124"/>
      <c r="H146" s="265"/>
      <c r="I146" s="187"/>
      <c r="J146" s="187"/>
      <c r="K146" s="176"/>
      <c r="L146" s="140"/>
      <c r="M146" s="56"/>
    </row>
    <row r="147" spans="1:13" ht="18.75" customHeight="1" x14ac:dyDescent="0.35">
      <c r="A147" s="203"/>
      <c r="B147" s="204"/>
      <c r="C147" s="139"/>
      <c r="D147" s="124"/>
      <c r="E147" s="124"/>
      <c r="F147" s="124"/>
      <c r="G147" s="124"/>
      <c r="H147" s="216"/>
      <c r="I147" s="176"/>
      <c r="J147" s="216"/>
      <c r="K147" s="176"/>
      <c r="L147" s="140"/>
      <c r="M147" s="56"/>
    </row>
    <row r="148" spans="1:13" ht="18.75" customHeight="1" x14ac:dyDescent="0.35">
      <c r="A148" s="203"/>
      <c r="B148" s="232"/>
      <c r="C148" s="139"/>
      <c r="D148" s="216"/>
      <c r="E148" s="176"/>
      <c r="F148" s="216"/>
      <c r="G148" s="176"/>
      <c r="H148" s="124"/>
      <c r="I148" s="124"/>
      <c r="J148" s="67"/>
      <c r="K148" s="124"/>
      <c r="L148" s="140"/>
      <c r="M148" s="56"/>
    </row>
    <row r="149" spans="1:13" ht="18.75" customHeight="1" x14ac:dyDescent="0.35">
      <c r="A149" s="203"/>
      <c r="B149" s="203"/>
      <c r="C149" s="139"/>
      <c r="D149" s="216"/>
      <c r="E149" s="176"/>
      <c r="F149" s="216"/>
      <c r="G149" s="176"/>
      <c r="H149" s="124"/>
      <c r="I149" s="124"/>
      <c r="J149" s="67"/>
      <c r="K149" s="124"/>
      <c r="L149" s="140"/>
      <c r="M149" s="56"/>
    </row>
    <row r="150" spans="1:13" ht="18.75" customHeight="1" x14ac:dyDescent="0.35">
      <c r="A150" s="203"/>
      <c r="B150" s="204"/>
      <c r="C150" s="139"/>
      <c r="D150" s="216"/>
      <c r="E150" s="176"/>
      <c r="F150" s="216"/>
      <c r="G150" s="176"/>
      <c r="H150" s="124"/>
      <c r="I150" s="124"/>
      <c r="J150" s="67"/>
      <c r="K150" s="124"/>
      <c r="L150" s="140"/>
      <c r="M150" s="56"/>
    </row>
    <row r="151" spans="1:13" ht="18.75" customHeight="1" x14ac:dyDescent="0.35">
      <c r="A151" s="203"/>
      <c r="B151" s="106"/>
      <c r="C151" s="139"/>
      <c r="D151" s="124"/>
      <c r="E151" s="124"/>
      <c r="F151" s="124"/>
      <c r="G151" s="124"/>
      <c r="H151" s="124"/>
      <c r="I151" s="124"/>
      <c r="J151" s="67"/>
      <c r="K151" s="124"/>
      <c r="L151" s="140"/>
      <c r="M151" s="56"/>
    </row>
    <row r="152" spans="1:13" ht="18.75" customHeight="1" x14ac:dyDescent="0.35">
      <c r="A152" s="203"/>
      <c r="B152" s="232"/>
      <c r="C152" s="139"/>
      <c r="D152" s="216"/>
      <c r="E152" s="176"/>
      <c r="F152" s="216"/>
      <c r="G152" s="176"/>
      <c r="H152" s="124"/>
      <c r="I152" s="124"/>
      <c r="J152" s="67"/>
      <c r="K152" s="124"/>
      <c r="L152" s="140"/>
      <c r="M152" s="56"/>
    </row>
    <row r="153" spans="1:13" ht="18.75" customHeight="1" x14ac:dyDescent="0.35">
      <c r="A153" s="203"/>
      <c r="B153" s="203"/>
      <c r="C153" s="139"/>
      <c r="D153" s="216"/>
      <c r="E153" s="176"/>
      <c r="F153" s="216"/>
      <c r="G153" s="176"/>
      <c r="H153" s="124"/>
      <c r="I153" s="124"/>
      <c r="J153" s="67"/>
      <c r="K153" s="124"/>
      <c r="L153" s="140"/>
      <c r="M153" s="56"/>
    </row>
    <row r="154" spans="1:13" ht="18.75" customHeight="1" x14ac:dyDescent="0.35">
      <c r="A154" s="203"/>
      <c r="B154" s="203"/>
      <c r="C154" s="139"/>
      <c r="D154" s="216"/>
      <c r="E154" s="176"/>
      <c r="F154" s="216"/>
      <c r="G154" s="176"/>
      <c r="H154" s="124"/>
      <c r="I154" s="124"/>
      <c r="J154" s="67"/>
      <c r="K154" s="124"/>
      <c r="L154" s="140"/>
      <c r="M154" s="56"/>
    </row>
    <row r="155" spans="1:13" ht="18.75" customHeight="1" x14ac:dyDescent="0.35">
      <c r="A155" s="203"/>
      <c r="B155" s="203"/>
      <c r="C155" s="139"/>
      <c r="D155" s="124"/>
      <c r="E155" s="124"/>
      <c r="F155" s="124"/>
      <c r="G155" s="124"/>
      <c r="H155" s="124"/>
      <c r="I155" s="124"/>
      <c r="J155" s="216"/>
      <c r="K155" s="176"/>
      <c r="L155" s="140"/>
      <c r="M155" s="56"/>
    </row>
    <row r="156" spans="1:13" ht="18.75" customHeight="1" x14ac:dyDescent="0.35">
      <c r="A156" s="203"/>
      <c r="B156" s="203"/>
      <c r="C156" s="139"/>
      <c r="D156" s="124"/>
      <c r="E156" s="124"/>
      <c r="F156" s="124"/>
      <c r="G156" s="124"/>
      <c r="H156" s="124"/>
      <c r="I156" s="124"/>
      <c r="J156" s="216"/>
      <c r="K156" s="176"/>
      <c r="L156" s="140"/>
      <c r="M156" s="56"/>
    </row>
    <row r="157" spans="1:13" ht="18.75" customHeight="1" x14ac:dyDescent="0.35">
      <c r="A157" s="203"/>
      <c r="B157" s="204"/>
      <c r="C157" s="139"/>
      <c r="D157" s="124"/>
      <c r="E157" s="124"/>
      <c r="F157" s="124"/>
      <c r="G157" s="124"/>
      <c r="H157" s="124"/>
      <c r="I157" s="124"/>
      <c r="J157" s="216"/>
      <c r="K157" s="176"/>
      <c r="L157" s="140"/>
      <c r="M157" s="56"/>
    </row>
    <row r="158" spans="1:13" ht="18.75" customHeight="1" x14ac:dyDescent="0.35">
      <c r="A158" s="203"/>
      <c r="B158" s="232"/>
      <c r="C158" s="139"/>
      <c r="D158" s="124"/>
      <c r="E158" s="124"/>
      <c r="F158" s="124"/>
      <c r="G158" s="124"/>
      <c r="H158" s="124"/>
      <c r="I158" s="124"/>
      <c r="J158" s="216"/>
      <c r="K158" s="176"/>
      <c r="L158" s="140"/>
      <c r="M158" s="56"/>
    </row>
    <row r="159" spans="1:13" ht="18.75" customHeight="1" x14ac:dyDescent="0.35">
      <c r="A159" s="203"/>
      <c r="B159" s="203"/>
      <c r="C159" s="139"/>
      <c r="D159" s="124"/>
      <c r="E159" s="124"/>
      <c r="F159" s="124"/>
      <c r="G159" s="124"/>
      <c r="H159" s="124"/>
      <c r="I159" s="124"/>
      <c r="J159" s="216"/>
      <c r="K159" s="176"/>
      <c r="L159" s="140"/>
      <c r="M159" s="56"/>
    </row>
    <row r="160" spans="1:13" ht="18.75" customHeight="1" x14ac:dyDescent="0.35">
      <c r="A160" s="203"/>
      <c r="B160" s="203"/>
      <c r="C160" s="139"/>
      <c r="D160" s="124"/>
      <c r="E160" s="124"/>
      <c r="F160" s="124"/>
      <c r="G160" s="124"/>
      <c r="H160" s="124"/>
      <c r="I160" s="124"/>
      <c r="J160" s="216"/>
      <c r="K160" s="176"/>
      <c r="L160" s="140"/>
      <c r="M160" s="56"/>
    </row>
    <row r="161" spans="1:13" ht="18.75" customHeight="1" x14ac:dyDescent="0.35">
      <c r="A161" s="204"/>
      <c r="B161" s="204"/>
      <c r="C161" s="139"/>
      <c r="D161" s="124"/>
      <c r="E161" s="124"/>
      <c r="F161" s="124"/>
      <c r="G161" s="124"/>
      <c r="H161" s="124"/>
      <c r="I161" s="124"/>
      <c r="J161" s="67"/>
      <c r="K161" s="124"/>
      <c r="L161" s="140"/>
      <c r="M161" s="56"/>
    </row>
    <row r="162" spans="1:13" ht="18.75" customHeight="1" x14ac:dyDescent="0.35">
      <c r="A162" s="139"/>
      <c r="B162" s="106"/>
      <c r="C162" s="139"/>
      <c r="D162" s="124"/>
      <c r="E162" s="124"/>
      <c r="F162" s="124"/>
      <c r="G162" s="124"/>
      <c r="H162" s="124"/>
      <c r="I162" s="124"/>
      <c r="J162" s="67"/>
      <c r="K162" s="124"/>
      <c r="L162" s="140"/>
      <c r="M162" s="56"/>
    </row>
    <row r="163" spans="1:13" ht="18.75" customHeight="1" x14ac:dyDescent="0.35">
      <c r="A163" s="139"/>
      <c r="B163" s="106"/>
      <c r="C163" s="139"/>
      <c r="D163" s="124"/>
      <c r="E163" s="124"/>
      <c r="F163" s="124"/>
      <c r="G163" s="124"/>
      <c r="H163" s="124"/>
      <c r="I163" s="124"/>
      <c r="J163" s="67"/>
      <c r="K163" s="124"/>
      <c r="L163" s="140"/>
      <c r="M163" s="56"/>
    </row>
    <row r="164" spans="1:13" ht="18.75" customHeight="1" x14ac:dyDescent="0.35">
      <c r="A164" s="235"/>
      <c r="B164" s="232"/>
      <c r="C164" s="139"/>
      <c r="D164" s="216"/>
      <c r="E164" s="176"/>
      <c r="F164" s="124"/>
      <c r="G164" s="124"/>
      <c r="H164" s="124"/>
      <c r="I164" s="124"/>
      <c r="J164" s="67"/>
      <c r="K164" s="124"/>
      <c r="L164" s="140"/>
      <c r="M164" s="56"/>
    </row>
    <row r="165" spans="1:13" ht="18.75" customHeight="1" x14ac:dyDescent="0.35">
      <c r="A165" s="203"/>
      <c r="B165" s="203"/>
      <c r="C165" s="139"/>
      <c r="D165" s="216"/>
      <c r="E165" s="176"/>
      <c r="F165" s="124"/>
      <c r="G165" s="124"/>
      <c r="H165" s="124"/>
      <c r="I165" s="124"/>
      <c r="J165" s="67"/>
      <c r="K165" s="124"/>
      <c r="L165" s="140"/>
      <c r="M165" s="56"/>
    </row>
    <row r="166" spans="1:13" ht="18.75" customHeight="1" x14ac:dyDescent="0.35">
      <c r="A166" s="203"/>
      <c r="B166" s="203"/>
      <c r="C166" s="139"/>
      <c r="D166" s="216"/>
      <c r="E166" s="176"/>
      <c r="F166" s="124"/>
      <c r="G166" s="124"/>
      <c r="H166" s="124"/>
      <c r="I166" s="124"/>
      <c r="J166" s="67"/>
      <c r="K166" s="124"/>
      <c r="L166" s="140"/>
      <c r="M166" s="56"/>
    </row>
    <row r="167" spans="1:13" ht="18.75" customHeight="1" x14ac:dyDescent="0.35">
      <c r="A167" s="203"/>
      <c r="B167" s="203"/>
      <c r="C167" s="139"/>
      <c r="D167" s="124"/>
      <c r="E167" s="124"/>
      <c r="F167" s="216"/>
      <c r="G167" s="176"/>
      <c r="H167" s="266"/>
      <c r="I167" s="267"/>
      <c r="J167" s="268"/>
      <c r="K167" s="124"/>
      <c r="L167" s="140"/>
      <c r="M167" s="56"/>
    </row>
    <row r="168" spans="1:13" ht="18.75" customHeight="1" x14ac:dyDescent="0.35">
      <c r="A168" s="203"/>
      <c r="B168" s="203"/>
      <c r="C168" s="139"/>
      <c r="D168" s="124"/>
      <c r="E168" s="124"/>
      <c r="F168" s="216"/>
      <c r="G168" s="176"/>
      <c r="H168" s="245"/>
      <c r="I168" s="269"/>
      <c r="J168" s="241"/>
      <c r="K168" s="124"/>
      <c r="L168" s="140"/>
      <c r="M168" s="56"/>
    </row>
    <row r="169" spans="1:13" ht="18.75" customHeight="1" x14ac:dyDescent="0.35">
      <c r="A169" s="203"/>
      <c r="B169" s="203"/>
      <c r="C169" s="139"/>
      <c r="D169" s="124"/>
      <c r="E169" s="124"/>
      <c r="F169" s="216"/>
      <c r="G169" s="176"/>
      <c r="H169" s="246"/>
      <c r="I169" s="173"/>
      <c r="J169" s="174"/>
      <c r="K169" s="124"/>
      <c r="L169" s="140"/>
      <c r="M169" s="56"/>
    </row>
    <row r="170" spans="1:13" ht="18.75" customHeight="1" x14ac:dyDescent="0.35">
      <c r="A170" s="203"/>
      <c r="B170" s="203"/>
      <c r="C170" s="139"/>
      <c r="D170" s="124"/>
      <c r="E170" s="124"/>
      <c r="F170" s="216"/>
      <c r="G170" s="176"/>
      <c r="H170" s="124"/>
      <c r="I170" s="124"/>
      <c r="J170" s="67"/>
      <c r="K170" s="124"/>
      <c r="L170" s="140"/>
      <c r="M170" s="56"/>
    </row>
    <row r="171" spans="1:13" ht="18.75" customHeight="1" x14ac:dyDescent="0.35">
      <c r="A171" s="203"/>
      <c r="B171" s="204"/>
      <c r="C171" s="139"/>
      <c r="D171" s="124"/>
      <c r="E171" s="124"/>
      <c r="F171" s="124"/>
      <c r="G171" s="124"/>
      <c r="H171" s="124"/>
      <c r="I171" s="124"/>
      <c r="J171" s="67"/>
      <c r="K171" s="124"/>
      <c r="L171" s="140"/>
      <c r="M171" s="56"/>
    </row>
    <row r="172" spans="1:13" ht="18.75" customHeight="1" x14ac:dyDescent="0.35">
      <c r="A172" s="203"/>
      <c r="B172" s="232"/>
      <c r="C172" s="139"/>
      <c r="D172" s="216"/>
      <c r="E172" s="176"/>
      <c r="F172" s="124"/>
      <c r="G172" s="124"/>
      <c r="H172" s="266"/>
      <c r="I172" s="267"/>
      <c r="J172" s="268"/>
      <c r="K172" s="124"/>
      <c r="L172" s="140"/>
      <c r="M172" s="56"/>
    </row>
    <row r="173" spans="1:13" ht="18.75" customHeight="1" x14ac:dyDescent="0.35">
      <c r="A173" s="203"/>
      <c r="B173" s="203"/>
      <c r="C173" s="139"/>
      <c r="D173" s="216"/>
      <c r="E173" s="176"/>
      <c r="F173" s="124"/>
      <c r="G173" s="124"/>
      <c r="H173" s="246"/>
      <c r="I173" s="173"/>
      <c r="J173" s="174"/>
      <c r="K173" s="124"/>
      <c r="L173" s="140"/>
      <c r="M173" s="56"/>
    </row>
    <row r="174" spans="1:13" ht="18.75" customHeight="1" x14ac:dyDescent="0.35">
      <c r="A174" s="203"/>
      <c r="B174" s="204"/>
      <c r="C174" s="139"/>
      <c r="D174" s="216"/>
      <c r="E174" s="176"/>
      <c r="F174" s="124"/>
      <c r="G174" s="124"/>
      <c r="H174" s="124"/>
      <c r="I174" s="124"/>
      <c r="J174" s="67"/>
      <c r="K174" s="124"/>
      <c r="L174" s="140"/>
      <c r="M174" s="56"/>
    </row>
    <row r="175" spans="1:13" ht="18.75" customHeight="1" x14ac:dyDescent="0.35">
      <c r="A175" s="203"/>
      <c r="B175" s="232"/>
      <c r="C175" s="139"/>
      <c r="D175" s="124"/>
      <c r="E175" s="124"/>
      <c r="F175" s="216"/>
      <c r="G175" s="176"/>
      <c r="H175" s="124"/>
      <c r="I175" s="124"/>
      <c r="J175" s="67"/>
      <c r="K175" s="124"/>
      <c r="L175" s="140"/>
      <c r="M175" s="56"/>
    </row>
    <row r="176" spans="1:13" ht="18.75" customHeight="1" x14ac:dyDescent="0.35">
      <c r="A176" s="203"/>
      <c r="B176" s="203"/>
      <c r="C176" s="139"/>
      <c r="D176" s="124"/>
      <c r="E176" s="124"/>
      <c r="F176" s="216"/>
      <c r="G176" s="176"/>
      <c r="H176" s="124"/>
      <c r="I176" s="124"/>
      <c r="J176" s="67"/>
      <c r="K176" s="124"/>
      <c r="L176" s="140"/>
      <c r="M176" s="56"/>
    </row>
    <row r="177" spans="1:13" ht="18.75" customHeight="1" x14ac:dyDescent="0.35">
      <c r="A177" s="203"/>
      <c r="B177" s="203"/>
      <c r="C177" s="139"/>
      <c r="D177" s="124"/>
      <c r="E177" s="124"/>
      <c r="F177" s="216"/>
      <c r="G177" s="176"/>
      <c r="H177" s="124"/>
      <c r="I177" s="124"/>
      <c r="J177" s="67"/>
      <c r="K177" s="124"/>
      <c r="L177" s="140"/>
      <c r="M177" s="56"/>
    </row>
    <row r="178" spans="1:13" ht="18.75" customHeight="1" x14ac:dyDescent="0.35">
      <c r="A178" s="203"/>
      <c r="B178" s="203"/>
      <c r="C178" s="139"/>
      <c r="D178" s="124"/>
      <c r="E178" s="124"/>
      <c r="F178" s="124"/>
      <c r="G178" s="124"/>
      <c r="H178" s="265"/>
      <c r="I178" s="187"/>
      <c r="J178" s="187"/>
      <c r="K178" s="176"/>
      <c r="L178" s="140"/>
      <c r="M178" s="56"/>
    </row>
    <row r="179" spans="1:13" ht="18.75" customHeight="1" x14ac:dyDescent="0.35">
      <c r="A179" s="203"/>
      <c r="B179" s="203"/>
      <c r="C179" s="139"/>
      <c r="D179" s="124"/>
      <c r="E179" s="124"/>
      <c r="F179" s="124"/>
      <c r="G179" s="124"/>
      <c r="H179" s="265"/>
      <c r="I179" s="187"/>
      <c r="J179" s="187"/>
      <c r="K179" s="176"/>
      <c r="L179" s="140"/>
      <c r="M179" s="56"/>
    </row>
    <row r="180" spans="1:13" ht="18.75" customHeight="1" x14ac:dyDescent="0.35">
      <c r="A180" s="203"/>
      <c r="B180" s="203"/>
      <c r="C180" s="139"/>
      <c r="D180" s="124"/>
      <c r="E180" s="124"/>
      <c r="F180" s="124"/>
      <c r="G180" s="124"/>
      <c r="H180" s="265"/>
      <c r="I180" s="187"/>
      <c r="J180" s="187"/>
      <c r="K180" s="176"/>
      <c r="L180" s="140"/>
      <c r="M180" s="56"/>
    </row>
    <row r="181" spans="1:13" ht="18.75" customHeight="1" x14ac:dyDescent="0.35">
      <c r="A181" s="203"/>
      <c r="B181" s="204"/>
      <c r="C181" s="139"/>
      <c r="D181" s="124"/>
      <c r="E181" s="124"/>
      <c r="F181" s="124"/>
      <c r="G181" s="124"/>
      <c r="H181" s="265"/>
      <c r="I181" s="187"/>
      <c r="J181" s="187"/>
      <c r="K181" s="176"/>
      <c r="L181" s="140"/>
      <c r="M181" s="56"/>
    </row>
    <row r="182" spans="1:13" ht="18.75" customHeight="1" x14ac:dyDescent="0.35">
      <c r="A182" s="203"/>
      <c r="B182" s="232"/>
      <c r="C182" s="139"/>
      <c r="D182" s="124"/>
      <c r="E182" s="124"/>
      <c r="F182" s="124"/>
      <c r="G182" s="124"/>
      <c r="H182" s="265"/>
      <c r="I182" s="187"/>
      <c r="J182" s="187"/>
      <c r="K182" s="176"/>
      <c r="L182" s="140"/>
      <c r="M182" s="56"/>
    </row>
    <row r="183" spans="1:13" ht="18.75" customHeight="1" x14ac:dyDescent="0.35">
      <c r="A183" s="203"/>
      <c r="B183" s="203"/>
      <c r="C183" s="139"/>
      <c r="D183" s="124"/>
      <c r="E183" s="124"/>
      <c r="F183" s="124"/>
      <c r="G183" s="124"/>
      <c r="H183" s="265"/>
      <c r="I183" s="187"/>
      <c r="J183" s="187"/>
      <c r="K183" s="176"/>
      <c r="L183" s="140"/>
      <c r="M183" s="56"/>
    </row>
    <row r="184" spans="1:13" ht="18.75" customHeight="1" x14ac:dyDescent="0.35">
      <c r="A184" s="203"/>
      <c r="B184" s="203"/>
      <c r="C184" s="139"/>
      <c r="D184" s="124"/>
      <c r="E184" s="124"/>
      <c r="F184" s="124"/>
      <c r="G184" s="124"/>
      <c r="H184" s="265"/>
      <c r="I184" s="187"/>
      <c r="J184" s="187"/>
      <c r="K184" s="176"/>
      <c r="L184" s="140"/>
      <c r="M184" s="56"/>
    </row>
    <row r="185" spans="1:13" ht="18.75" customHeight="1" x14ac:dyDescent="0.35">
      <c r="A185" s="203"/>
      <c r="B185" s="203"/>
      <c r="C185" s="139"/>
      <c r="D185" s="124"/>
      <c r="E185" s="124"/>
      <c r="F185" s="124"/>
      <c r="G185" s="124"/>
      <c r="H185" s="265"/>
      <c r="I185" s="187"/>
      <c r="J185" s="187"/>
      <c r="K185" s="176"/>
      <c r="L185" s="140"/>
      <c r="M185" s="56"/>
    </row>
    <row r="186" spans="1:13" ht="18.75" customHeight="1" x14ac:dyDescent="0.35">
      <c r="A186" s="203"/>
      <c r="B186" s="203"/>
      <c r="C186" s="139"/>
      <c r="D186" s="124"/>
      <c r="E186" s="124"/>
      <c r="F186" s="124"/>
      <c r="G186" s="124"/>
      <c r="H186" s="265"/>
      <c r="I186" s="187"/>
      <c r="J186" s="187"/>
      <c r="K186" s="176"/>
      <c r="L186" s="140"/>
      <c r="M186" s="56"/>
    </row>
    <row r="187" spans="1:13" ht="18.75" customHeight="1" x14ac:dyDescent="0.35">
      <c r="A187" s="203"/>
      <c r="B187" s="203"/>
      <c r="C187" s="139"/>
      <c r="D187" s="124"/>
      <c r="E187" s="124"/>
      <c r="F187" s="124"/>
      <c r="G187" s="124"/>
      <c r="H187" s="265"/>
      <c r="I187" s="187"/>
      <c r="J187" s="187"/>
      <c r="K187" s="176"/>
      <c r="L187" s="140"/>
      <c r="M187" s="56"/>
    </row>
    <row r="188" spans="1:13" ht="18.75" customHeight="1" x14ac:dyDescent="0.35">
      <c r="A188" s="203"/>
      <c r="B188" s="203"/>
      <c r="C188" s="139"/>
      <c r="D188" s="124"/>
      <c r="E188" s="124"/>
      <c r="F188" s="124"/>
      <c r="G188" s="124"/>
      <c r="H188" s="265"/>
      <c r="I188" s="187"/>
      <c r="J188" s="187"/>
      <c r="K188" s="176"/>
      <c r="L188" s="140"/>
      <c r="M188" s="56"/>
    </row>
    <row r="189" spans="1:13" ht="18.75" customHeight="1" x14ac:dyDescent="0.35">
      <c r="A189" s="204"/>
      <c r="B189" s="204"/>
      <c r="C189" s="139"/>
      <c r="D189" s="124"/>
      <c r="E189" s="124"/>
      <c r="F189" s="124"/>
      <c r="G189" s="124"/>
      <c r="H189" s="265"/>
      <c r="I189" s="187"/>
      <c r="J189" s="187"/>
      <c r="K189" s="176"/>
      <c r="L189" s="140"/>
      <c r="M189" s="56"/>
    </row>
    <row r="190" spans="1:13" ht="18.75" customHeight="1" x14ac:dyDescent="0.35">
      <c r="A190" s="139"/>
      <c r="B190" s="106"/>
      <c r="C190" s="139"/>
      <c r="D190" s="124"/>
      <c r="E190" s="124"/>
      <c r="F190" s="124"/>
      <c r="G190" s="124"/>
      <c r="H190" s="124"/>
      <c r="I190" s="124"/>
      <c r="J190" s="67"/>
      <c r="K190" s="124"/>
      <c r="L190" s="140"/>
      <c r="M190" s="56"/>
    </row>
    <row r="191" spans="1:13" ht="18.75" customHeight="1" x14ac:dyDescent="0.35">
      <c r="A191" s="139"/>
      <c r="B191" s="106"/>
      <c r="C191" s="139"/>
      <c r="D191" s="124"/>
      <c r="E191" s="124"/>
      <c r="F191" s="124"/>
      <c r="G191" s="124"/>
      <c r="H191" s="124"/>
      <c r="I191" s="124"/>
      <c r="J191" s="67"/>
      <c r="K191" s="124"/>
      <c r="L191" s="140"/>
      <c r="M191" s="56"/>
    </row>
    <row r="192" spans="1:13" ht="18.75" customHeight="1" x14ac:dyDescent="0.35">
      <c r="A192" s="139"/>
      <c r="B192" s="106"/>
      <c r="C192" s="139"/>
      <c r="D192" s="124"/>
      <c r="E192" s="124"/>
      <c r="F192" s="124"/>
      <c r="G192" s="124"/>
      <c r="H192" s="124"/>
      <c r="I192" s="124"/>
      <c r="J192" s="67"/>
      <c r="K192" s="124"/>
      <c r="L192" s="140"/>
      <c r="M192" s="56"/>
    </row>
    <row r="193" spans="1:13" ht="18.75" customHeight="1" x14ac:dyDescent="0.35">
      <c r="A193" s="139"/>
      <c r="B193" s="106"/>
      <c r="C193" s="139"/>
      <c r="D193" s="124"/>
      <c r="E193" s="124"/>
      <c r="F193" s="124"/>
      <c r="G193" s="124"/>
      <c r="H193" s="124"/>
      <c r="I193" s="124"/>
      <c r="J193" s="67"/>
      <c r="K193" s="124"/>
      <c r="L193" s="140"/>
      <c r="M193" s="56"/>
    </row>
    <row r="194" spans="1:13" ht="18.75" customHeight="1" x14ac:dyDescent="0.35">
      <c r="A194" s="139"/>
      <c r="B194" s="106"/>
      <c r="C194" s="139"/>
      <c r="D194" s="124"/>
      <c r="E194" s="124"/>
      <c r="F194" s="124"/>
      <c r="G194" s="124"/>
      <c r="H194" s="124"/>
      <c r="I194" s="124"/>
      <c r="J194" s="67"/>
      <c r="K194" s="124"/>
      <c r="L194" s="140"/>
      <c r="M194" s="56"/>
    </row>
    <row r="195" spans="1:13" ht="18.75" customHeight="1" x14ac:dyDescent="0.35">
      <c r="A195" s="139"/>
      <c r="B195" s="106"/>
      <c r="C195" s="139"/>
      <c r="D195" s="124"/>
      <c r="E195" s="124"/>
      <c r="F195" s="124"/>
      <c r="G195" s="124"/>
      <c r="H195" s="124"/>
      <c r="I195" s="124"/>
      <c r="J195" s="67"/>
      <c r="K195" s="124"/>
      <c r="L195" s="140"/>
      <c r="M195" s="56"/>
    </row>
    <row r="196" spans="1:13" ht="18.75" customHeight="1" x14ac:dyDescent="0.35">
      <c r="A196" s="139"/>
      <c r="B196" s="106"/>
      <c r="C196" s="139"/>
      <c r="D196" s="124"/>
      <c r="E196" s="124"/>
      <c r="F196" s="124"/>
      <c r="G196" s="124"/>
      <c r="H196" s="124"/>
      <c r="I196" s="124"/>
      <c r="J196" s="67"/>
      <c r="K196" s="124"/>
      <c r="L196" s="140"/>
      <c r="M196" s="56"/>
    </row>
    <row r="197" spans="1:13" ht="18.75" customHeight="1" x14ac:dyDescent="0.35">
      <c r="A197" s="139"/>
      <c r="B197" s="106"/>
      <c r="C197" s="139"/>
      <c r="D197" s="124"/>
      <c r="E197" s="124"/>
      <c r="F197" s="124"/>
      <c r="G197" s="124"/>
      <c r="H197" s="124"/>
      <c r="I197" s="124"/>
      <c r="J197" s="67"/>
      <c r="K197" s="124"/>
      <c r="L197" s="140"/>
      <c r="M197" s="56"/>
    </row>
    <row r="198" spans="1:13" ht="18.75" customHeight="1" x14ac:dyDescent="0.35">
      <c r="A198" s="139"/>
      <c r="B198" s="106"/>
      <c r="C198" s="139"/>
      <c r="D198" s="124"/>
      <c r="E198" s="124"/>
      <c r="F198" s="124"/>
      <c r="G198" s="124"/>
      <c r="H198" s="124"/>
      <c r="I198" s="124"/>
      <c r="J198" s="67"/>
      <c r="K198" s="124"/>
      <c r="L198" s="140"/>
      <c r="M198" s="56"/>
    </row>
    <row r="199" spans="1:13" ht="18.75" customHeight="1" x14ac:dyDescent="0.35">
      <c r="A199" s="139"/>
      <c r="B199" s="106"/>
      <c r="C199" s="139"/>
      <c r="D199" s="124"/>
      <c r="E199" s="124"/>
      <c r="F199" s="124"/>
      <c r="G199" s="124"/>
      <c r="H199" s="124"/>
      <c r="I199" s="124"/>
      <c r="J199" s="67"/>
      <c r="K199" s="124"/>
      <c r="L199" s="140"/>
      <c r="M199" s="56"/>
    </row>
    <row r="200" spans="1:13" ht="18.75" customHeight="1" x14ac:dyDescent="0.35">
      <c r="A200" s="139"/>
      <c r="B200" s="106"/>
      <c r="C200" s="139"/>
      <c r="D200" s="124"/>
      <c r="E200" s="124"/>
      <c r="F200" s="124"/>
      <c r="G200" s="124"/>
      <c r="H200" s="124"/>
      <c r="I200" s="124"/>
      <c r="J200" s="67"/>
      <c r="K200" s="124"/>
      <c r="L200" s="140"/>
      <c r="M200" s="56"/>
    </row>
    <row r="201" spans="1:13" ht="18.75" customHeight="1" x14ac:dyDescent="0.35">
      <c r="A201" s="139"/>
      <c r="B201" s="106"/>
      <c r="C201" s="139"/>
      <c r="D201" s="124"/>
      <c r="E201" s="124"/>
      <c r="F201" s="124"/>
      <c r="G201" s="124"/>
      <c r="H201" s="124"/>
      <c r="I201" s="124"/>
      <c r="J201" s="67"/>
      <c r="K201" s="124"/>
      <c r="L201" s="140"/>
      <c r="M201" s="56"/>
    </row>
    <row r="202" spans="1:13" ht="18.75" customHeight="1" x14ac:dyDescent="0.35">
      <c r="A202" s="139"/>
      <c r="B202" s="106"/>
      <c r="C202" s="139"/>
      <c r="D202" s="124"/>
      <c r="E202" s="124"/>
      <c r="F202" s="124"/>
      <c r="G202" s="124"/>
      <c r="H202" s="124"/>
      <c r="I202" s="124"/>
      <c r="J202" s="67"/>
      <c r="K202" s="124"/>
      <c r="L202" s="140"/>
      <c r="M202" s="56"/>
    </row>
    <row r="203" spans="1:13" ht="18.75" customHeight="1" x14ac:dyDescent="0.35">
      <c r="A203" s="139"/>
      <c r="B203" s="106"/>
      <c r="C203" s="139"/>
      <c r="D203" s="124"/>
      <c r="E203" s="124"/>
      <c r="F203" s="124"/>
      <c r="G203" s="124"/>
      <c r="H203" s="124"/>
      <c r="I203" s="124"/>
      <c r="J203" s="67"/>
      <c r="K203" s="124"/>
      <c r="L203" s="140"/>
      <c r="M203" s="56"/>
    </row>
    <row r="204" spans="1:13" ht="18.75" customHeight="1" x14ac:dyDescent="0.35">
      <c r="A204" s="139"/>
      <c r="B204" s="106"/>
      <c r="C204" s="139"/>
      <c r="D204" s="124"/>
      <c r="E204" s="124"/>
      <c r="F204" s="124"/>
      <c r="G204" s="124"/>
      <c r="H204" s="124"/>
      <c r="I204" s="124"/>
      <c r="J204" s="67"/>
      <c r="K204" s="124"/>
      <c r="L204" s="140"/>
      <c r="M204" s="56"/>
    </row>
    <row r="205" spans="1:13" ht="18.75" customHeight="1" x14ac:dyDescent="0.35">
      <c r="A205" s="139"/>
      <c r="B205" s="106"/>
      <c r="C205" s="139"/>
      <c r="D205" s="124"/>
      <c r="E205" s="124"/>
      <c r="F205" s="124"/>
      <c r="G205" s="124"/>
      <c r="H205" s="124"/>
      <c r="I205" s="124"/>
      <c r="J205" s="67"/>
      <c r="K205" s="124"/>
      <c r="L205" s="140"/>
      <c r="M205" s="56"/>
    </row>
    <row r="206" spans="1:13" ht="18.75" customHeight="1" x14ac:dyDescent="0.35">
      <c r="A206" s="139"/>
      <c r="B206" s="106"/>
      <c r="C206" s="139"/>
      <c r="D206" s="124"/>
      <c r="E206" s="124"/>
      <c r="F206" s="124"/>
      <c r="G206" s="124"/>
      <c r="H206" s="124"/>
      <c r="I206" s="124"/>
      <c r="J206" s="67"/>
      <c r="K206" s="124"/>
      <c r="L206" s="140"/>
      <c r="M206" s="56"/>
    </row>
    <row r="207" spans="1:13" ht="18.75" customHeight="1" x14ac:dyDescent="0.35">
      <c r="A207" s="139"/>
      <c r="B207" s="106"/>
      <c r="C207" s="139"/>
      <c r="D207" s="124"/>
      <c r="E207" s="124"/>
      <c r="F207" s="124"/>
      <c r="G207" s="124"/>
      <c r="H207" s="124"/>
      <c r="I207" s="124"/>
      <c r="J207" s="67"/>
      <c r="K207" s="124"/>
      <c r="L207" s="140"/>
      <c r="M207" s="56"/>
    </row>
    <row r="208" spans="1:13" ht="18.75" customHeight="1" x14ac:dyDescent="0.35">
      <c r="A208" s="139"/>
      <c r="B208" s="106"/>
      <c r="C208" s="139"/>
      <c r="D208" s="124"/>
      <c r="E208" s="124"/>
      <c r="F208" s="124"/>
      <c r="G208" s="124"/>
      <c r="H208" s="124"/>
      <c r="I208" s="124"/>
      <c r="J208" s="67"/>
      <c r="K208" s="124"/>
      <c r="L208" s="140"/>
      <c r="M208" s="56"/>
    </row>
    <row r="209" spans="1:13" ht="18.75" customHeight="1" x14ac:dyDescent="0.35">
      <c r="A209" s="139"/>
      <c r="B209" s="106"/>
      <c r="C209" s="139"/>
      <c r="D209" s="124"/>
      <c r="E209" s="124"/>
      <c r="F209" s="124"/>
      <c r="G209" s="124"/>
      <c r="H209" s="124"/>
      <c r="I209" s="124"/>
      <c r="J209" s="67"/>
      <c r="K209" s="124"/>
      <c r="L209" s="140"/>
      <c r="M209" s="56"/>
    </row>
    <row r="210" spans="1:13" ht="18.75" customHeight="1" x14ac:dyDescent="0.35">
      <c r="A210" s="139"/>
      <c r="B210" s="106"/>
      <c r="C210" s="139"/>
      <c r="D210" s="124"/>
      <c r="E210" s="124"/>
      <c r="F210" s="124"/>
      <c r="G210" s="124"/>
      <c r="H210" s="124"/>
      <c r="I210" s="124"/>
      <c r="J210" s="67"/>
      <c r="K210" s="124"/>
      <c r="L210" s="140"/>
      <c r="M210" s="56"/>
    </row>
    <row r="211" spans="1:13" ht="18.75" customHeight="1" x14ac:dyDescent="0.35">
      <c r="A211" s="139"/>
      <c r="B211" s="106"/>
      <c r="C211" s="139"/>
      <c r="D211" s="124"/>
      <c r="E211" s="124"/>
      <c r="F211" s="124"/>
      <c r="G211" s="124"/>
      <c r="H211" s="124"/>
      <c r="I211" s="124"/>
      <c r="J211" s="67"/>
      <c r="K211" s="124"/>
      <c r="L211" s="140"/>
      <c r="M211" s="56"/>
    </row>
    <row r="212" spans="1:13" ht="18.75" customHeight="1" x14ac:dyDescent="0.35">
      <c r="A212" s="139"/>
      <c r="B212" s="106"/>
      <c r="C212" s="139"/>
      <c r="D212" s="124"/>
      <c r="E212" s="124"/>
      <c r="F212" s="124"/>
      <c r="G212" s="124"/>
      <c r="H212" s="124"/>
      <c r="I212" s="124"/>
      <c r="J212" s="67"/>
      <c r="K212" s="124"/>
      <c r="L212" s="140"/>
      <c r="M212" s="56"/>
    </row>
    <row r="213" spans="1:13" ht="18.75" customHeight="1" x14ac:dyDescent="0.35">
      <c r="A213" s="139"/>
      <c r="B213" s="106"/>
      <c r="C213" s="139"/>
      <c r="D213" s="124"/>
      <c r="E213" s="124"/>
      <c r="F213" s="124"/>
      <c r="G213" s="124"/>
      <c r="H213" s="124"/>
      <c r="I213" s="124"/>
      <c r="J213" s="67"/>
      <c r="K213" s="124"/>
      <c r="L213" s="140"/>
      <c r="M213" s="56"/>
    </row>
    <row r="214" spans="1:13" ht="18.75" customHeight="1" x14ac:dyDescent="0.35">
      <c r="A214" s="139"/>
      <c r="B214" s="106"/>
      <c r="C214" s="139"/>
      <c r="D214" s="124"/>
      <c r="E214" s="124"/>
      <c r="F214" s="124"/>
      <c r="G214" s="124"/>
      <c r="H214" s="124"/>
      <c r="I214" s="124"/>
      <c r="J214" s="67"/>
      <c r="K214" s="124"/>
      <c r="L214" s="140"/>
      <c r="M214" s="56"/>
    </row>
    <row r="215" spans="1:13" ht="18.75" customHeight="1" x14ac:dyDescent="0.35">
      <c r="A215" s="139"/>
      <c r="B215" s="106"/>
      <c r="C215" s="139"/>
      <c r="D215" s="124"/>
      <c r="E215" s="124"/>
      <c r="F215" s="124"/>
      <c r="G215" s="124"/>
      <c r="H215" s="124"/>
      <c r="I215" s="124"/>
      <c r="J215" s="67"/>
      <c r="K215" s="124"/>
      <c r="L215" s="140"/>
      <c r="M215" s="56"/>
    </row>
    <row r="216" spans="1:13" ht="18.75" customHeight="1" x14ac:dyDescent="0.35">
      <c r="A216" s="139"/>
      <c r="B216" s="106"/>
      <c r="C216" s="139"/>
      <c r="D216" s="124"/>
      <c r="E216" s="124"/>
      <c r="F216" s="124"/>
      <c r="G216" s="124"/>
      <c r="H216" s="124"/>
      <c r="I216" s="124"/>
      <c r="J216" s="67"/>
      <c r="K216" s="124"/>
      <c r="L216" s="140"/>
      <c r="M216" s="56"/>
    </row>
    <row r="217" spans="1:13" ht="18.75" customHeight="1" x14ac:dyDescent="0.35">
      <c r="A217" s="139"/>
      <c r="B217" s="106"/>
      <c r="C217" s="139"/>
      <c r="D217" s="124"/>
      <c r="E217" s="124"/>
      <c r="F217" s="124"/>
      <c r="G217" s="124"/>
      <c r="H217" s="124"/>
      <c r="I217" s="124"/>
      <c r="J217" s="67"/>
      <c r="K217" s="124"/>
      <c r="L217" s="140"/>
      <c r="M217" s="56"/>
    </row>
    <row r="218" spans="1:13" ht="18.75" customHeight="1" x14ac:dyDescent="0.35">
      <c r="A218" s="139"/>
      <c r="B218" s="106"/>
      <c r="C218" s="139"/>
      <c r="D218" s="124"/>
      <c r="E218" s="124"/>
      <c r="F218" s="124"/>
      <c r="G218" s="124"/>
      <c r="H218" s="124"/>
      <c r="I218" s="124"/>
      <c r="J218" s="67"/>
      <c r="K218" s="124"/>
      <c r="L218" s="140"/>
      <c r="M218" s="56"/>
    </row>
    <row r="219" spans="1:13" ht="18.75" customHeight="1" x14ac:dyDescent="0.35">
      <c r="A219" s="139"/>
      <c r="B219" s="106"/>
      <c r="C219" s="139"/>
      <c r="D219" s="124"/>
      <c r="E219" s="124"/>
      <c r="F219" s="124"/>
      <c r="G219" s="124"/>
      <c r="H219" s="124"/>
      <c r="I219" s="124"/>
      <c r="J219" s="67"/>
      <c r="K219" s="124"/>
      <c r="L219" s="140"/>
      <c r="M219" s="56"/>
    </row>
    <row r="220" spans="1:13" ht="18.75" customHeight="1" x14ac:dyDescent="0.35">
      <c r="A220" s="139"/>
      <c r="B220" s="106"/>
      <c r="C220" s="139"/>
      <c r="D220" s="124"/>
      <c r="E220" s="124"/>
      <c r="F220" s="124"/>
      <c r="G220" s="124"/>
      <c r="H220" s="124"/>
      <c r="I220" s="124"/>
      <c r="J220" s="67"/>
      <c r="K220" s="124"/>
      <c r="L220" s="140"/>
      <c r="M220" s="56"/>
    </row>
    <row r="221" spans="1:13" ht="18.75" customHeight="1" x14ac:dyDescent="0.35">
      <c r="A221" s="139"/>
      <c r="B221" s="106"/>
      <c r="C221" s="139"/>
      <c r="D221" s="124"/>
      <c r="E221" s="124"/>
      <c r="F221" s="124"/>
      <c r="G221" s="124"/>
      <c r="H221" s="124"/>
      <c r="I221" s="124"/>
      <c r="J221" s="67"/>
      <c r="K221" s="124"/>
      <c r="L221" s="140"/>
      <c r="M221" s="56"/>
    </row>
    <row r="222" spans="1:13" ht="18.75" customHeight="1" x14ac:dyDescent="0.35">
      <c r="A222" s="139"/>
      <c r="B222" s="106"/>
      <c r="C222" s="139"/>
      <c r="D222" s="124"/>
      <c r="E222" s="124"/>
      <c r="F222" s="124"/>
      <c r="G222" s="124"/>
      <c r="H222" s="124"/>
      <c r="I222" s="124"/>
      <c r="J222" s="67"/>
      <c r="K222" s="124"/>
      <c r="L222" s="140"/>
      <c r="M222" s="56"/>
    </row>
    <row r="223" spans="1:13" ht="18.75" customHeight="1" x14ac:dyDescent="0.35">
      <c r="A223" s="139"/>
      <c r="B223" s="106"/>
      <c r="C223" s="139"/>
      <c r="D223" s="124"/>
      <c r="E223" s="124"/>
      <c r="F223" s="124"/>
      <c r="G223" s="124"/>
      <c r="H223" s="124"/>
      <c r="I223" s="124"/>
      <c r="J223" s="67"/>
      <c r="K223" s="124"/>
      <c r="L223" s="140"/>
      <c r="M223" s="56"/>
    </row>
    <row r="224" spans="1:13" ht="18.75" customHeight="1" x14ac:dyDescent="0.35">
      <c r="A224" s="139"/>
      <c r="B224" s="106"/>
      <c r="C224" s="139"/>
      <c r="D224" s="124"/>
      <c r="E224" s="124"/>
      <c r="F224" s="124"/>
      <c r="G224" s="124"/>
      <c r="H224" s="124"/>
      <c r="I224" s="124"/>
      <c r="J224" s="67"/>
      <c r="K224" s="124"/>
      <c r="L224" s="140"/>
      <c r="M224" s="56"/>
    </row>
    <row r="225" spans="1:13" ht="18.75" customHeight="1" x14ac:dyDescent="0.35">
      <c r="A225" s="139"/>
      <c r="B225" s="106"/>
      <c r="C225" s="139"/>
      <c r="D225" s="124"/>
      <c r="E225" s="124"/>
      <c r="F225" s="124"/>
      <c r="G225" s="124"/>
      <c r="H225" s="124"/>
      <c r="I225" s="124"/>
      <c r="J225" s="67"/>
      <c r="K225" s="124"/>
      <c r="L225" s="140"/>
      <c r="M225" s="56"/>
    </row>
    <row r="226" spans="1:13" ht="18.75" customHeight="1" x14ac:dyDescent="0.35">
      <c r="A226" s="139"/>
      <c r="B226" s="106"/>
      <c r="C226" s="139"/>
      <c r="D226" s="124"/>
      <c r="E226" s="124"/>
      <c r="F226" s="124"/>
      <c r="G226" s="124"/>
      <c r="H226" s="124"/>
      <c r="I226" s="124"/>
      <c r="J226" s="67"/>
      <c r="K226" s="124"/>
      <c r="L226" s="140"/>
      <c r="M226" s="56"/>
    </row>
    <row r="227" spans="1:13" ht="18.75" customHeight="1" x14ac:dyDescent="0.35">
      <c r="A227" s="139"/>
      <c r="B227" s="106"/>
      <c r="C227" s="139"/>
      <c r="D227" s="124"/>
      <c r="E227" s="124"/>
      <c r="F227" s="124"/>
      <c r="G227" s="124"/>
      <c r="H227" s="124"/>
      <c r="I227" s="124"/>
      <c r="J227" s="67"/>
      <c r="K227" s="124"/>
      <c r="L227" s="140"/>
      <c r="M227" s="56"/>
    </row>
    <row r="228" spans="1:13" ht="18.75" customHeight="1" x14ac:dyDescent="0.35">
      <c r="A228" s="139"/>
      <c r="B228" s="106"/>
      <c r="C228" s="139"/>
      <c r="D228" s="124"/>
      <c r="E228" s="124"/>
      <c r="F228" s="124"/>
      <c r="G228" s="124"/>
      <c r="H228" s="124"/>
      <c r="I228" s="124"/>
      <c r="J228" s="67"/>
      <c r="K228" s="124"/>
      <c r="L228" s="140"/>
      <c r="M228" s="56"/>
    </row>
    <row r="229" spans="1:13" ht="18.75" customHeight="1" x14ac:dyDescent="0.35">
      <c r="A229" s="139"/>
      <c r="B229" s="106"/>
      <c r="C229" s="139"/>
      <c r="D229" s="124"/>
      <c r="E229" s="124"/>
      <c r="F229" s="124"/>
      <c r="G229" s="124"/>
      <c r="H229" s="124"/>
      <c r="I229" s="124"/>
      <c r="J229" s="67"/>
      <c r="K229" s="124"/>
      <c r="L229" s="140"/>
      <c r="M229" s="56"/>
    </row>
    <row r="230" spans="1:13" ht="18.75" customHeight="1" x14ac:dyDescent="0.35">
      <c r="A230" s="139"/>
      <c r="B230" s="106"/>
      <c r="C230" s="139"/>
      <c r="D230" s="124"/>
      <c r="E230" s="124"/>
      <c r="F230" s="124"/>
      <c r="G230" s="124"/>
      <c r="H230" s="124"/>
      <c r="I230" s="124"/>
      <c r="J230" s="67"/>
      <c r="K230" s="124"/>
      <c r="L230" s="140"/>
      <c r="M230" s="56"/>
    </row>
    <row r="231" spans="1:13" ht="18.75" customHeight="1" x14ac:dyDescent="0.35">
      <c r="A231" s="139"/>
      <c r="B231" s="106"/>
      <c r="C231" s="139"/>
      <c r="D231" s="124"/>
      <c r="E231" s="124"/>
      <c r="F231" s="124"/>
      <c r="G231" s="124"/>
      <c r="H231" s="124"/>
      <c r="I231" s="124"/>
      <c r="J231" s="67"/>
      <c r="K231" s="124"/>
      <c r="L231" s="140"/>
      <c r="M231" s="56"/>
    </row>
    <row r="232" spans="1:13" ht="18.75" customHeight="1" x14ac:dyDescent="0.35">
      <c r="A232" s="139"/>
      <c r="B232" s="106"/>
      <c r="C232" s="139"/>
      <c r="D232" s="124"/>
      <c r="E232" s="124"/>
      <c r="F232" s="124"/>
      <c r="G232" s="124"/>
      <c r="H232" s="124"/>
      <c r="I232" s="124"/>
      <c r="J232" s="67"/>
      <c r="K232" s="124"/>
      <c r="L232" s="140"/>
      <c r="M232" s="56"/>
    </row>
    <row r="233" spans="1:13" ht="18.75" customHeight="1" x14ac:dyDescent="0.35">
      <c r="A233" s="139"/>
      <c r="B233" s="106"/>
      <c r="C233" s="139"/>
      <c r="D233" s="124"/>
      <c r="E233" s="124"/>
      <c r="F233" s="124"/>
      <c r="G233" s="124"/>
      <c r="H233" s="124"/>
      <c r="I233" s="124"/>
      <c r="J233" s="67"/>
      <c r="K233" s="124"/>
      <c r="L233" s="140"/>
      <c r="M233" s="56"/>
    </row>
    <row r="234" spans="1:13" ht="18.75" customHeight="1" x14ac:dyDescent="0.35">
      <c r="A234" s="139"/>
      <c r="B234" s="106"/>
      <c r="C234" s="139"/>
      <c r="D234" s="124"/>
      <c r="E234" s="124"/>
      <c r="F234" s="124"/>
      <c r="G234" s="124"/>
      <c r="H234" s="124"/>
      <c r="I234" s="124"/>
      <c r="J234" s="67"/>
      <c r="K234" s="124"/>
      <c r="L234" s="140"/>
      <c r="M234" s="56"/>
    </row>
    <row r="235" spans="1:13" ht="18.75" customHeight="1" x14ac:dyDescent="0.35">
      <c r="A235" s="139"/>
      <c r="B235" s="106"/>
      <c r="C235" s="139"/>
      <c r="D235" s="124"/>
      <c r="E235" s="124"/>
      <c r="F235" s="124"/>
      <c r="G235" s="124"/>
      <c r="H235" s="124"/>
      <c r="I235" s="124"/>
      <c r="J235" s="67"/>
      <c r="K235" s="124"/>
      <c r="L235" s="140"/>
      <c r="M235" s="56"/>
    </row>
    <row r="236" spans="1:13" ht="18.75" customHeight="1" x14ac:dyDescent="0.35">
      <c r="A236" s="139"/>
      <c r="B236" s="106"/>
      <c r="C236" s="139"/>
      <c r="D236" s="124"/>
      <c r="E236" s="124"/>
      <c r="F236" s="124"/>
      <c r="G236" s="124"/>
      <c r="H236" s="124"/>
      <c r="I236" s="124"/>
      <c r="J236" s="67"/>
      <c r="K236" s="124"/>
      <c r="L236" s="140"/>
      <c r="M236" s="56"/>
    </row>
    <row r="237" spans="1:13" ht="18.75" customHeight="1" x14ac:dyDescent="0.35">
      <c r="A237" s="139"/>
      <c r="B237" s="106"/>
      <c r="C237" s="139"/>
      <c r="D237" s="124"/>
      <c r="E237" s="124"/>
      <c r="F237" s="124"/>
      <c r="G237" s="124"/>
      <c r="H237" s="124"/>
      <c r="I237" s="124"/>
      <c r="J237" s="67"/>
      <c r="K237" s="124"/>
      <c r="L237" s="140"/>
      <c r="M237" s="56"/>
    </row>
    <row r="238" spans="1:13" ht="18.75" customHeight="1" x14ac:dyDescent="0.35">
      <c r="A238" s="139"/>
      <c r="B238" s="106"/>
      <c r="C238" s="139"/>
      <c r="D238" s="124"/>
      <c r="E238" s="124"/>
      <c r="F238" s="124"/>
      <c r="G238" s="124"/>
      <c r="H238" s="124"/>
      <c r="I238" s="124"/>
      <c r="J238" s="67"/>
      <c r="K238" s="124"/>
      <c r="L238" s="140"/>
      <c r="M238" s="56"/>
    </row>
    <row r="239" spans="1:13" ht="18.75" customHeight="1" x14ac:dyDescent="0.35">
      <c r="A239" s="139"/>
      <c r="B239" s="106"/>
      <c r="C239" s="139"/>
      <c r="D239" s="124"/>
      <c r="E239" s="124"/>
      <c r="F239" s="124"/>
      <c r="G239" s="124"/>
      <c r="H239" s="124"/>
      <c r="I239" s="124"/>
      <c r="J239" s="67"/>
      <c r="K239" s="124"/>
      <c r="L239" s="140"/>
      <c r="M239" s="56"/>
    </row>
    <row r="240" spans="1:13" ht="18.75" customHeight="1" x14ac:dyDescent="0.35">
      <c r="A240" s="139"/>
      <c r="B240" s="106"/>
      <c r="C240" s="139"/>
      <c r="D240" s="124"/>
      <c r="E240" s="124"/>
      <c r="F240" s="124"/>
      <c r="G240" s="124"/>
      <c r="H240" s="124"/>
      <c r="I240" s="124"/>
      <c r="J240" s="67"/>
      <c r="K240" s="124"/>
      <c r="L240" s="140"/>
      <c r="M240" s="56"/>
    </row>
    <row r="241" spans="1:13" ht="18.75" customHeight="1" x14ac:dyDescent="0.35">
      <c r="A241" s="139"/>
      <c r="B241" s="106"/>
      <c r="C241" s="139"/>
      <c r="D241" s="124"/>
      <c r="E241" s="124"/>
      <c r="F241" s="124"/>
      <c r="G241" s="124"/>
      <c r="H241" s="124"/>
      <c r="I241" s="124"/>
      <c r="J241" s="67"/>
      <c r="K241" s="124"/>
      <c r="L241" s="140"/>
      <c r="M241" s="56"/>
    </row>
    <row r="242" spans="1:13" ht="18.75" customHeight="1" x14ac:dyDescent="0.35">
      <c r="A242" s="139"/>
      <c r="B242" s="106"/>
      <c r="C242" s="139"/>
      <c r="D242" s="124"/>
      <c r="E242" s="124"/>
      <c r="F242" s="124"/>
      <c r="G242" s="124"/>
      <c r="H242" s="124"/>
      <c r="I242" s="124"/>
      <c r="J242" s="67"/>
      <c r="K242" s="124"/>
      <c r="L242" s="140"/>
      <c r="M242" s="56"/>
    </row>
    <row r="243" spans="1:13" ht="18.75" customHeight="1" x14ac:dyDescent="0.35">
      <c r="A243" s="139"/>
      <c r="B243" s="106"/>
      <c r="C243" s="139"/>
      <c r="D243" s="124"/>
      <c r="E243" s="124"/>
      <c r="F243" s="124"/>
      <c r="G243" s="124"/>
      <c r="H243" s="124"/>
      <c r="I243" s="124"/>
      <c r="J243" s="67"/>
      <c r="K243" s="124"/>
      <c r="L243" s="140"/>
      <c r="M243" s="56"/>
    </row>
    <row r="244" spans="1:13" ht="15.75" customHeight="1" x14ac:dyDescent="0.25"/>
    <row r="245" spans="1:13" ht="15.75" customHeight="1" x14ac:dyDescent="0.25"/>
    <row r="246" spans="1:13" ht="15.75" customHeight="1" x14ac:dyDescent="0.25"/>
    <row r="247" spans="1:13" ht="15.75" customHeight="1" x14ac:dyDescent="0.25"/>
    <row r="248" spans="1:13" ht="15.75" customHeight="1" x14ac:dyDescent="0.25"/>
    <row r="249" spans="1:13" ht="15.75" customHeight="1" x14ac:dyDescent="0.25"/>
    <row r="250" spans="1:13" ht="15.75" customHeight="1" x14ac:dyDescent="0.25"/>
    <row r="251" spans="1:13" ht="15.75" customHeight="1" x14ac:dyDescent="0.25"/>
    <row r="252" spans="1:13" ht="15.75" customHeight="1" x14ac:dyDescent="0.25"/>
    <row r="253" spans="1:13" ht="15.75" customHeight="1" x14ac:dyDescent="0.25"/>
    <row r="254" spans="1:13" ht="15.75" customHeight="1" x14ac:dyDescent="0.25"/>
    <row r="255" spans="1:13" ht="15.75" customHeight="1" x14ac:dyDescent="0.25"/>
    <row r="256" spans="1:13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06">
    <mergeCell ref="J70:K70"/>
    <mergeCell ref="D71:G71"/>
    <mergeCell ref="J71:K71"/>
    <mergeCell ref="J8:K8"/>
    <mergeCell ref="J6:K6"/>
    <mergeCell ref="J5:K5"/>
    <mergeCell ref="J7:K7"/>
    <mergeCell ref="J18:K18"/>
    <mergeCell ref="J19:K19"/>
    <mergeCell ref="D23:G23"/>
    <mergeCell ref="D24:G24"/>
    <mergeCell ref="D25:G25"/>
    <mergeCell ref="D26:G26"/>
    <mergeCell ref="D10:E10"/>
    <mergeCell ref="D11:E11"/>
    <mergeCell ref="F17:G17"/>
    <mergeCell ref="F18:G18"/>
    <mergeCell ref="F20:G20"/>
    <mergeCell ref="D21:G21"/>
    <mergeCell ref="D22:G22"/>
    <mergeCell ref="J33:K33"/>
    <mergeCell ref="D33:G33"/>
    <mergeCell ref="I35:J35"/>
    <mergeCell ref="I36:J36"/>
    <mergeCell ref="I37:J37"/>
    <mergeCell ref="I38:J38"/>
    <mergeCell ref="E39:F39"/>
    <mergeCell ref="D69:G69"/>
    <mergeCell ref="J69:K69"/>
    <mergeCell ref="H25:I25"/>
    <mergeCell ref="H26:I26"/>
    <mergeCell ref="H24:I24"/>
    <mergeCell ref="J24:K24"/>
    <mergeCell ref="D56:G56"/>
    <mergeCell ref="D53:G53"/>
    <mergeCell ref="E40:F40"/>
    <mergeCell ref="E41:F41"/>
    <mergeCell ref="E42:F42"/>
    <mergeCell ref="D54:G54"/>
    <mergeCell ref="D28:G28"/>
    <mergeCell ref="D27:G27"/>
    <mergeCell ref="D30:G30"/>
    <mergeCell ref="D31:G31"/>
    <mergeCell ref="D32:G32"/>
    <mergeCell ref="J28:K28"/>
    <mergeCell ref="H27:I27"/>
    <mergeCell ref="J27:K27"/>
    <mergeCell ref="J30:K30"/>
    <mergeCell ref="H22:I22"/>
    <mergeCell ref="J22:K22"/>
    <mergeCell ref="H23:I23"/>
    <mergeCell ref="J23:K23"/>
    <mergeCell ref="J25:K25"/>
    <mergeCell ref="J26:K26"/>
    <mergeCell ref="H106:I106"/>
    <mergeCell ref="H107:I107"/>
    <mergeCell ref="H108:I108"/>
    <mergeCell ref="H100:K100"/>
    <mergeCell ref="H101:K101"/>
    <mergeCell ref="H102:K102"/>
    <mergeCell ref="H103:I103"/>
    <mergeCell ref="H104:I104"/>
    <mergeCell ref="H105:I105"/>
    <mergeCell ref="H55:K55"/>
    <mergeCell ref="H56:K56"/>
    <mergeCell ref="J57:K57"/>
    <mergeCell ref="H50:I50"/>
    <mergeCell ref="H51:I51"/>
    <mergeCell ref="H52:I52"/>
    <mergeCell ref="H53:K53"/>
    <mergeCell ref="H54:K54"/>
    <mergeCell ref="H28:I28"/>
    <mergeCell ref="J119:K119"/>
    <mergeCell ref="J120:K120"/>
    <mergeCell ref="D2:M2"/>
    <mergeCell ref="J4:K4"/>
    <mergeCell ref="A1:C2"/>
    <mergeCell ref="D1:M1"/>
    <mergeCell ref="A4:A15"/>
    <mergeCell ref="B8:B15"/>
    <mergeCell ref="D8:E8"/>
    <mergeCell ref="D9:E9"/>
    <mergeCell ref="B4:B7"/>
    <mergeCell ref="D12:E12"/>
    <mergeCell ref="H20:I20"/>
    <mergeCell ref="J20:K20"/>
    <mergeCell ref="J9:K9"/>
    <mergeCell ref="J10:K10"/>
    <mergeCell ref="J11:K11"/>
    <mergeCell ref="J17:K17"/>
    <mergeCell ref="H21:I21"/>
    <mergeCell ref="J21:K21"/>
    <mergeCell ref="H18:I18"/>
    <mergeCell ref="H88:J90"/>
    <mergeCell ref="H91:J93"/>
    <mergeCell ref="H99:K99"/>
    <mergeCell ref="F118:G118"/>
    <mergeCell ref="F92:G92"/>
    <mergeCell ref="F93:G93"/>
    <mergeCell ref="F94:G94"/>
    <mergeCell ref="F103:G103"/>
    <mergeCell ref="F104:G104"/>
    <mergeCell ref="F105:G105"/>
    <mergeCell ref="F106:G106"/>
    <mergeCell ref="J58:K58"/>
    <mergeCell ref="J59:K59"/>
    <mergeCell ref="F60:I60"/>
    <mergeCell ref="F61:I61"/>
    <mergeCell ref="F62:G62"/>
    <mergeCell ref="H62:I62"/>
    <mergeCell ref="F63:I63"/>
    <mergeCell ref="F64:I64"/>
    <mergeCell ref="F65:G65"/>
    <mergeCell ref="H65:I65"/>
    <mergeCell ref="F66:I66"/>
    <mergeCell ref="F67:I67"/>
    <mergeCell ref="F68:G68"/>
    <mergeCell ref="H68:I68"/>
    <mergeCell ref="K81:L81"/>
    <mergeCell ref="K82:L82"/>
    <mergeCell ref="F107:G107"/>
    <mergeCell ref="F108:G108"/>
    <mergeCell ref="D115:G115"/>
    <mergeCell ref="D116:G116"/>
    <mergeCell ref="D117:G117"/>
    <mergeCell ref="K83:L83"/>
    <mergeCell ref="K84:L84"/>
    <mergeCell ref="K85:L85"/>
    <mergeCell ref="K86:L86"/>
    <mergeCell ref="K87:L87"/>
    <mergeCell ref="F84:G84"/>
    <mergeCell ref="D112:E112"/>
    <mergeCell ref="F85:G85"/>
    <mergeCell ref="F86:G86"/>
    <mergeCell ref="F87:G87"/>
    <mergeCell ref="F91:G91"/>
    <mergeCell ref="D94:E94"/>
    <mergeCell ref="D95:E95"/>
    <mergeCell ref="D99:E99"/>
    <mergeCell ref="D100:E100"/>
    <mergeCell ref="D101:E101"/>
    <mergeCell ref="D102:E102"/>
    <mergeCell ref="D109:E109"/>
    <mergeCell ref="D110:E110"/>
    <mergeCell ref="F80:G80"/>
    <mergeCell ref="H80:I80"/>
    <mergeCell ref="K80:L80"/>
    <mergeCell ref="F81:G81"/>
    <mergeCell ref="H81:I81"/>
    <mergeCell ref="F82:G82"/>
    <mergeCell ref="H82:I82"/>
    <mergeCell ref="F83:G83"/>
    <mergeCell ref="H83:I83"/>
    <mergeCell ref="J31:K31"/>
    <mergeCell ref="J32:K32"/>
    <mergeCell ref="F169:G169"/>
    <mergeCell ref="F170:G170"/>
    <mergeCell ref="F175:G175"/>
    <mergeCell ref="F176:G176"/>
    <mergeCell ref="F177:G177"/>
    <mergeCell ref="F143:G143"/>
    <mergeCell ref="F148:G148"/>
    <mergeCell ref="F149:G149"/>
    <mergeCell ref="F150:G150"/>
    <mergeCell ref="F152:G152"/>
    <mergeCell ref="F153:G153"/>
    <mergeCell ref="F154:G154"/>
    <mergeCell ref="H144:K144"/>
    <mergeCell ref="H145:K145"/>
    <mergeCell ref="H146:K146"/>
    <mergeCell ref="H147:I147"/>
    <mergeCell ref="J147:K147"/>
    <mergeCell ref="J155:K155"/>
    <mergeCell ref="J156:K156"/>
    <mergeCell ref="F167:G167"/>
    <mergeCell ref="F168:G168"/>
    <mergeCell ref="H143:I143"/>
    <mergeCell ref="J143:K143"/>
    <mergeCell ref="L143:M143"/>
    <mergeCell ref="F128:G128"/>
    <mergeCell ref="F129:G129"/>
    <mergeCell ref="F130:G130"/>
    <mergeCell ref="F131:G131"/>
    <mergeCell ref="F132:G132"/>
    <mergeCell ref="F133:G133"/>
    <mergeCell ref="F140:G140"/>
    <mergeCell ref="J159:K159"/>
    <mergeCell ref="J160:K160"/>
    <mergeCell ref="H167:J169"/>
    <mergeCell ref="H172:J173"/>
    <mergeCell ref="H178:K178"/>
    <mergeCell ref="H186:K186"/>
    <mergeCell ref="H187:K187"/>
    <mergeCell ref="H188:K188"/>
    <mergeCell ref="H189:K189"/>
    <mergeCell ref="H179:K179"/>
    <mergeCell ref="H180:K180"/>
    <mergeCell ref="H181:K181"/>
    <mergeCell ref="H182:K182"/>
    <mergeCell ref="H183:K183"/>
    <mergeCell ref="H184:K184"/>
    <mergeCell ref="H185:K185"/>
    <mergeCell ref="A17:A28"/>
    <mergeCell ref="D14:E14"/>
    <mergeCell ref="D15:E15"/>
    <mergeCell ref="D13:E13"/>
    <mergeCell ref="B17:B20"/>
    <mergeCell ref="B21:B28"/>
    <mergeCell ref="B30:B33"/>
    <mergeCell ref="J157:K157"/>
    <mergeCell ref="J158:K158"/>
    <mergeCell ref="J121:K121"/>
    <mergeCell ref="F122:G122"/>
    <mergeCell ref="F123:G123"/>
    <mergeCell ref="F124:G124"/>
    <mergeCell ref="F125:G125"/>
    <mergeCell ref="F126:G126"/>
    <mergeCell ref="F127:G127"/>
    <mergeCell ref="H140:I140"/>
    <mergeCell ref="J140:K140"/>
    <mergeCell ref="H141:I141"/>
    <mergeCell ref="J141:K141"/>
    <mergeCell ref="F141:G141"/>
    <mergeCell ref="F142:G142"/>
    <mergeCell ref="H142:I142"/>
    <mergeCell ref="J142:K142"/>
    <mergeCell ref="D50:E50"/>
    <mergeCell ref="D51:E51"/>
    <mergeCell ref="D52:E52"/>
    <mergeCell ref="D72:E72"/>
    <mergeCell ref="D73:E73"/>
    <mergeCell ref="A35:A38"/>
    <mergeCell ref="C44:D44"/>
    <mergeCell ref="C45:D45"/>
    <mergeCell ref="C46:D46"/>
    <mergeCell ref="C47:D47"/>
    <mergeCell ref="D55:G55"/>
    <mergeCell ref="D70:G70"/>
    <mergeCell ref="D111:E111"/>
    <mergeCell ref="B57:B74"/>
    <mergeCell ref="B75:B78"/>
    <mergeCell ref="B80:B87"/>
    <mergeCell ref="A50:A78"/>
    <mergeCell ref="B50:B52"/>
    <mergeCell ref="B53:B56"/>
    <mergeCell ref="A39:A42"/>
    <mergeCell ref="A44:A47"/>
    <mergeCell ref="D74:E74"/>
    <mergeCell ref="D75:E75"/>
    <mergeCell ref="D76:E76"/>
    <mergeCell ref="D77:E77"/>
    <mergeCell ref="D78:E78"/>
    <mergeCell ref="D80:E80"/>
    <mergeCell ref="D81:E81"/>
    <mergeCell ref="D82:E82"/>
    <mergeCell ref="A81:A113"/>
    <mergeCell ref="B88:B90"/>
    <mergeCell ref="B91:B95"/>
    <mergeCell ref="B96:B102"/>
    <mergeCell ref="B103:B108"/>
    <mergeCell ref="B109:B112"/>
    <mergeCell ref="D91:E91"/>
    <mergeCell ref="D166:E166"/>
    <mergeCell ref="D172:E172"/>
    <mergeCell ref="D173:E173"/>
    <mergeCell ref="D174:E174"/>
    <mergeCell ref="D135:E135"/>
    <mergeCell ref="D136:E136"/>
    <mergeCell ref="D148:E148"/>
    <mergeCell ref="D149:E149"/>
    <mergeCell ref="D150:E150"/>
    <mergeCell ref="D152:E152"/>
    <mergeCell ref="D153:E153"/>
    <mergeCell ref="D129:E129"/>
    <mergeCell ref="D130:E130"/>
    <mergeCell ref="D131:E131"/>
    <mergeCell ref="D132:E132"/>
    <mergeCell ref="D133:E133"/>
    <mergeCell ref="D134:E134"/>
    <mergeCell ref="D154:E154"/>
    <mergeCell ref="D164:E164"/>
    <mergeCell ref="D165:E165"/>
    <mergeCell ref="D92:E92"/>
    <mergeCell ref="D93:E93"/>
    <mergeCell ref="B115:B118"/>
    <mergeCell ref="B119:B125"/>
    <mergeCell ref="A115:A137"/>
    <mergeCell ref="A140:A161"/>
    <mergeCell ref="A164:A189"/>
    <mergeCell ref="B140:B147"/>
    <mergeCell ref="B148:B150"/>
    <mergeCell ref="B152:B157"/>
    <mergeCell ref="B158:B161"/>
    <mergeCell ref="B164:B171"/>
    <mergeCell ref="B172:B174"/>
    <mergeCell ref="B175:B181"/>
    <mergeCell ref="B182:B189"/>
    <mergeCell ref="B126:B136"/>
    <mergeCell ref="D118:E118"/>
    <mergeCell ref="D122:E122"/>
    <mergeCell ref="D123:E123"/>
    <mergeCell ref="D124:E124"/>
    <mergeCell ref="D125:E125"/>
    <mergeCell ref="D126:E126"/>
    <mergeCell ref="D127:E127"/>
    <mergeCell ref="D128:E128"/>
  </mergeCells>
  <conditionalFormatting sqref="D1:D2">
    <cfRule type="containsText" dxfId="0" priority="1" operator="containsText" text="physiology">
      <formula>NOT(ISERROR(SEARCH(("physiology"),(D1))))</formula>
    </cfRule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sophomore</vt:lpstr>
      <vt:lpstr>junior</vt:lpstr>
      <vt:lpstr>senior</vt:lpstr>
      <vt:lpstr>elective &amp; grad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Hewida Fadel</dc:creator>
  <cp:lastModifiedBy>user</cp:lastModifiedBy>
  <dcterms:created xsi:type="dcterms:W3CDTF">2026-06-24T16:38:36Z</dcterms:created>
  <dcterms:modified xsi:type="dcterms:W3CDTF">2026-10-06T08:18:26Z</dcterms:modified>
</cp:coreProperties>
</file>